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++PIAC01++\Listados\2022\"/>
    </mc:Choice>
  </mc:AlternateContent>
  <xr:revisionPtr revIDLastSave="0" documentId="13_ncr:1_{3A43DB76-9340-4575-95C7-9C76576E7961}" xr6:coauthVersionLast="46" xr6:coauthVersionMax="46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Sheet1!$A$1:$D$1352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2" i="1"/>
</calcChain>
</file>

<file path=xl/sharedStrings.xml><?xml version="1.0" encoding="utf-8"?>
<sst xmlns="http://schemas.openxmlformats.org/spreadsheetml/2006/main" count="1357" uniqueCount="1357">
  <si>
    <t>Item</t>
  </si>
  <si>
    <t>Product ID</t>
  </si>
  <si>
    <t>Title</t>
  </si>
  <si>
    <t>Environmental Science and Pollution Research</t>
  </si>
  <si>
    <t>Applied Microbiology and Biotechnology</t>
  </si>
  <si>
    <t>Intensive Care Medicine</t>
  </si>
  <si>
    <t>Journal of Applied Phycology</t>
  </si>
  <si>
    <t>Plant and Soil</t>
  </si>
  <si>
    <t>Polar Biology</t>
  </si>
  <si>
    <t>Marine Biology</t>
  </si>
  <si>
    <t>Oecologia</t>
  </si>
  <si>
    <t>Analysis and Mathematical Physics</t>
  </si>
  <si>
    <t>Molecular Neurobiology</t>
  </si>
  <si>
    <t>Cellulose</t>
  </si>
  <si>
    <t>Journal of Business Ethics</t>
  </si>
  <si>
    <t>Natural Hazards</t>
  </si>
  <si>
    <t>Journal of Soils and Sediments</t>
  </si>
  <si>
    <t>Biological Invasions</t>
  </si>
  <si>
    <t>Analytical and Bioanalytical Chemistry</t>
  </si>
  <si>
    <t>Planta</t>
  </si>
  <si>
    <t>Environmental Monitoring and Assessment</t>
  </si>
  <si>
    <t>ATZ worldwide</t>
  </si>
  <si>
    <t>Biodiversity and Conservation</t>
  </si>
  <si>
    <t>Clinical Oral Investigations</t>
  </si>
  <si>
    <t>Hydrobiologia</t>
  </si>
  <si>
    <t>Parasitology Research</t>
  </si>
  <si>
    <t>Climate Dynamics</t>
  </si>
  <si>
    <t>Microbial Ecology</t>
  </si>
  <si>
    <t>Landscape Ecology</t>
  </si>
  <si>
    <t>Cellular and Molecular Life Sciences</t>
  </si>
  <si>
    <t>Journal of Materials Science</t>
  </si>
  <si>
    <t>Scientometrics</t>
  </si>
  <si>
    <t>Journal of Autism and Developmental Disorders</t>
  </si>
  <si>
    <t>World Journal of Microbiology and Biotechnology</t>
  </si>
  <si>
    <t>Food and Bioprocess Technology</t>
  </si>
  <si>
    <t>Obesity Surgery</t>
  </si>
  <si>
    <t>Higher Education</t>
  </si>
  <si>
    <t>Climatic Change</t>
  </si>
  <si>
    <t>European Journal of Applied Physiology</t>
  </si>
  <si>
    <t>Annals of Operations Research</t>
  </si>
  <si>
    <t>Journal of Food Science and Technology</t>
  </si>
  <si>
    <t>Social Indicators Research</t>
  </si>
  <si>
    <t>Regional Environmental Change</t>
  </si>
  <si>
    <t>Journal of Molecular Modeling</t>
  </si>
  <si>
    <t>Antonie van Leeuwenhoek</t>
  </si>
  <si>
    <t>Pure and Applied Geophysics</t>
  </si>
  <si>
    <t>ZDM</t>
  </si>
  <si>
    <t>Rock Mechanics and Rock Engineering</t>
  </si>
  <si>
    <t>European Food Research and Technology</t>
  </si>
  <si>
    <t>Environmental Earth Sciences</t>
  </si>
  <si>
    <t>Plant Cell Reports</t>
  </si>
  <si>
    <t>Cell and Tissue Research</t>
  </si>
  <si>
    <t>Water, Air, &amp; Soil Pollution</t>
  </si>
  <si>
    <t>Journal of Child and Family Studies</t>
  </si>
  <si>
    <t>Theoretical and Applied Genetics</t>
  </si>
  <si>
    <t>Applied Biochemistry and Biotechnology</t>
  </si>
  <si>
    <t>Small Business Economics</t>
  </si>
  <si>
    <t>Soft Computing</t>
  </si>
  <si>
    <t>Pediatric Radiology</t>
  </si>
  <si>
    <t>Diabetologia</t>
  </si>
  <si>
    <t>European Journal of Plant Pathology</t>
  </si>
  <si>
    <t>Water Resources Management</t>
  </si>
  <si>
    <t>Educational Studies in Mathematics</t>
  </si>
  <si>
    <t>Journal of Materials Science: Materials in Electronics</t>
  </si>
  <si>
    <t>European Journal of Pediatrics</t>
  </si>
  <si>
    <t>Irrigation Science</t>
  </si>
  <si>
    <t>Journal of Chemical Ecology</t>
  </si>
  <si>
    <t>Microchimica Acta</t>
  </si>
  <si>
    <t>Plant Molecular Biology</t>
  </si>
  <si>
    <t>The International Journal of Life Cycle Assessment</t>
  </si>
  <si>
    <t>Mineralium Deposita</t>
  </si>
  <si>
    <t>Tree Genetics &amp; Genomes</t>
  </si>
  <si>
    <t>Journal of Happiness Studies</t>
  </si>
  <si>
    <t>Theoretical and Applied Climatology</t>
  </si>
  <si>
    <t>Psychopharmacology</t>
  </si>
  <si>
    <t>Bulletin of Volcanology</t>
  </si>
  <si>
    <t>Surgical Endoscopy</t>
  </si>
  <si>
    <t>Environmental Management</t>
  </si>
  <si>
    <t>Neural Computing and Applications</t>
  </si>
  <si>
    <t>Journal of Youth and Adolescence</t>
  </si>
  <si>
    <t>Pediatric Nephrology</t>
  </si>
  <si>
    <t>Ambio</t>
  </si>
  <si>
    <t>Trees</t>
  </si>
  <si>
    <t>Molecular Biology Reports</t>
  </si>
  <si>
    <t>Knee Surgery, Sports Traumatology, Arthroscopy</t>
  </si>
  <si>
    <t>Extremophiles</t>
  </si>
  <si>
    <t>PflÃ¼gers Archiv - European Journal of Physiology</t>
  </si>
  <si>
    <t>Mathematical Programming</t>
  </si>
  <si>
    <t>Journal of Scientific Computing</t>
  </si>
  <si>
    <t>Hydrogeology Journal</t>
  </si>
  <si>
    <t>Current Microbiology</t>
  </si>
  <si>
    <t>Supportive Care in Cancer</t>
  </si>
  <si>
    <t>Biotechnology Letters</t>
  </si>
  <si>
    <t>Journal of Optimization Theory and Applications</t>
  </si>
  <si>
    <t>Biology and Fertility of Soils</t>
  </si>
  <si>
    <t>Ecosystems</t>
  </si>
  <si>
    <t>Sex Roles</t>
  </si>
  <si>
    <t>Educational Psychology Review</t>
  </si>
  <si>
    <t>Journal of Neurology</t>
  </si>
  <si>
    <t>Archives of Virology</t>
  </si>
  <si>
    <t>Bulletin of the Lebedev Physics Institute</t>
  </si>
  <si>
    <t>European Archives of Oto-Rhino-Laryngology</t>
  </si>
  <si>
    <t>Food Analytical Methods</t>
  </si>
  <si>
    <t>European Journal of Wood and Wood Products</t>
  </si>
  <si>
    <t>Bioprocess and Biosystems Engineering</t>
  </si>
  <si>
    <t>Digestive Diseases and Sciences</t>
  </si>
  <si>
    <t>Journal of Pest Science</t>
  </si>
  <si>
    <t>Plant Cell, Tissue and Organ Culture (PCTOC)</t>
  </si>
  <si>
    <t>European Journal of Nutrition</t>
  </si>
  <si>
    <t>Reviews in Environmental Science and Bio/Technology</t>
  </si>
  <si>
    <t>Behavioral Ecology and Sociobiology</t>
  </si>
  <si>
    <t>Bulletin of Earthquake Engineering</t>
  </si>
  <si>
    <t>Plant Ecology</t>
  </si>
  <si>
    <t>Osteoporosis International</t>
  </si>
  <si>
    <t>Precision Agriculture</t>
  </si>
  <si>
    <t>International Urogynecology Journal</t>
  </si>
  <si>
    <t>Transportation</t>
  </si>
  <si>
    <t>Dysphagia</t>
  </si>
  <si>
    <t>The International Journal of Advanced Manufacturing Technology</t>
  </si>
  <si>
    <t>Nonlinear Dynamics</t>
  </si>
  <si>
    <t>International Journal of Science and Mathematics Education</t>
  </si>
  <si>
    <t>Numerische Mathematik</t>
  </si>
  <si>
    <t>Research in Science Education</t>
  </si>
  <si>
    <t>Archives of Microbiology</t>
  </si>
  <si>
    <t>Annals of Surgical Oncology</t>
  </si>
  <si>
    <t>Quality of Life Research</t>
  </si>
  <si>
    <t>Journal of General Internal Medicine</t>
  </si>
  <si>
    <t>Marine Biotechnology</t>
  </si>
  <si>
    <t>Environmental Geochemistry and Health</t>
  </si>
  <si>
    <t>Plant Foods for Human Nutrition</t>
  </si>
  <si>
    <t>Contributions to Mineralogy and Petrology</t>
  </si>
  <si>
    <t>Journal of Plant Growth Regulation</t>
  </si>
  <si>
    <t>Research in Higher Education</t>
  </si>
  <si>
    <t>Euphytica</t>
  </si>
  <si>
    <t>Conservation Genetics</t>
  </si>
  <si>
    <t>World Journal of Surgery</t>
  </si>
  <si>
    <t>Mycorrhiza</t>
  </si>
  <si>
    <t>Clinical Rheumatology</t>
  </si>
  <si>
    <t>Metallurgical and Materials Transactions B</t>
  </si>
  <si>
    <t>Acta Physiologiae Plantarum</t>
  </si>
  <si>
    <t>Bulletin of Engineering Geology and the Environment</t>
  </si>
  <si>
    <t>Journal of Thermal Analysis and Calorimetry</t>
  </si>
  <si>
    <t>International Journal of Fuzzy Systems</t>
  </si>
  <si>
    <t>Endocrine</t>
  </si>
  <si>
    <t>European Journal of Clinical Microbiology &amp; Infectious Diseases</t>
  </si>
  <si>
    <t>Plant Growth Regulation</t>
  </si>
  <si>
    <t>The Indian Journal of Pediatrics</t>
  </si>
  <si>
    <t>Agronomy for Sustainable Development</t>
  </si>
  <si>
    <t>International Journal of Environmental Science and Technology</t>
  </si>
  <si>
    <t>Fish Physiology and Biochemistry</t>
  </si>
  <si>
    <t>Behavior Research Methods</t>
  </si>
  <si>
    <t>JOM</t>
  </si>
  <si>
    <t>Experimental Brain Research</t>
  </si>
  <si>
    <t>European Radiology</t>
  </si>
  <si>
    <t>Amino Acids</t>
  </si>
  <si>
    <t>Biological Trace Element Research</t>
  </si>
  <si>
    <t>Archives of Sexual Behavior</t>
  </si>
  <si>
    <t>Social Justice Research</t>
  </si>
  <si>
    <t>Phytochemistry Reviews</t>
  </si>
  <si>
    <t>Landslides</t>
  </si>
  <si>
    <t>Theoretical Chemistry Accounts</t>
  </si>
  <si>
    <t>Urban Ecosystems</t>
  </si>
  <si>
    <t>Breast Cancer Research and Treatment</t>
  </si>
  <si>
    <t>Current Psychiatry Reports</t>
  </si>
  <si>
    <t>Waste and Biomass Valorization</t>
  </si>
  <si>
    <t>Bulletin of Environmental Contamination and Toxicology</t>
  </si>
  <si>
    <t>The Journal of Technology Transfer</t>
  </si>
  <si>
    <t>Archives of Gynecology and Obstetrics</t>
  </si>
  <si>
    <t>Marine Biodiversity</t>
  </si>
  <si>
    <t>Neurochemical Research</t>
  </si>
  <si>
    <t>Science &amp; Education</t>
  </si>
  <si>
    <t>Polymer Bulletin</t>
  </si>
  <si>
    <t>Journal of Solid State Electrochemistry</t>
  </si>
  <si>
    <t>Journal of Nanoparticle Research</t>
  </si>
  <si>
    <t>Skeletal Radiology</t>
  </si>
  <si>
    <t>Neurological Sciences</t>
  </si>
  <si>
    <t>Geotechnical and Geological Engineering</t>
  </si>
  <si>
    <t>Acta Geotechnica</t>
  </si>
  <si>
    <t>Aquaculture International</t>
  </si>
  <si>
    <t>Molecular and Cellular Biochemistry</t>
  </si>
  <si>
    <t>Reading and Writing</t>
  </si>
  <si>
    <t>Coral Reefs</t>
  </si>
  <si>
    <t>Mindfulness</t>
  </si>
  <si>
    <t>Synthese</t>
  </si>
  <si>
    <t>Social Psychiatry and Psychiatric Epidemiology</t>
  </si>
  <si>
    <t>Molecular Genetics and Genomics</t>
  </si>
  <si>
    <t>Materials and Structures</t>
  </si>
  <si>
    <t>Journal of Mathematics Teacher Education</t>
  </si>
  <si>
    <t>Virchows Archiv</t>
  </si>
  <si>
    <t>Tropical Animal Health and Production</t>
  </si>
  <si>
    <t>Journal of Abnormal Child Psychology</t>
  </si>
  <si>
    <t>Environmental Biology of Fishes</t>
  </si>
  <si>
    <t>New Forests</t>
  </si>
  <si>
    <t>Metallurgical and Materials Transactions A</t>
  </si>
  <si>
    <t>International Journal of Biometeorology</t>
  </si>
  <si>
    <t>Pharmaceutical Research</t>
  </si>
  <si>
    <t>Ecotoxicology</t>
  </si>
  <si>
    <t>Stochastic Environmental Research and Risk Assessment</t>
  </si>
  <si>
    <t>Archives of Environmental Contamination and Toxicology</t>
  </si>
  <si>
    <t>Aging Clinical and Experimental Research</t>
  </si>
  <si>
    <t>European Journal of Clinical Pharmacology</t>
  </si>
  <si>
    <t>Current Diabetes Reports</t>
  </si>
  <si>
    <t>Journal of Business and Psychology</t>
  </si>
  <si>
    <t>Environmental Chemistry Letters</t>
  </si>
  <si>
    <t>Molecular Breeding</t>
  </si>
  <si>
    <t>Multimedia Tools and Applications</t>
  </si>
  <si>
    <t>Ionics</t>
  </si>
  <si>
    <t>Agroforestry Systems</t>
  </si>
  <si>
    <t>Neurocritical Care</t>
  </si>
  <si>
    <t>Current Psychology</t>
  </si>
  <si>
    <t>AIDS and Behavior</t>
  </si>
  <si>
    <t>Reviews in Fish Biology and Fisheries</t>
  </si>
  <si>
    <t>Estuaries and Coasts</t>
  </si>
  <si>
    <t>Rheumatology International</t>
  </si>
  <si>
    <t>Photosynthesis Research</t>
  </si>
  <si>
    <t>Journal of Gastrointestinal Surgery</t>
  </si>
  <si>
    <t>The Science of Nature</t>
  </si>
  <si>
    <t>AAPS PharmSciTech</t>
  </si>
  <si>
    <t>Applied Physics A</t>
  </si>
  <si>
    <t>3 Biotech</t>
  </si>
  <si>
    <t>Chemical Papers</t>
  </si>
  <si>
    <t>Current Neurology and Neuroscience Reports</t>
  </si>
  <si>
    <t>Journal of Medical Systems</t>
  </si>
  <si>
    <t>International Entrepreneurship and Management Journal</t>
  </si>
  <si>
    <t>European Spine Journal</t>
  </si>
  <si>
    <t>Agriculture and Human Values</t>
  </si>
  <si>
    <t>Current Hypertension Reports</t>
  </si>
  <si>
    <t>Education and Information Technologies</t>
  </si>
  <si>
    <t>Journal of Ornithology</t>
  </si>
  <si>
    <t>Maternal and Child Health Journal</t>
  </si>
  <si>
    <t>Optimization Letters</t>
  </si>
  <si>
    <t>EcoHealth</t>
  </si>
  <si>
    <t>Environment, Development and Sustainability</t>
  </si>
  <si>
    <t>Brain Structure and Function</t>
  </si>
  <si>
    <t>Psychonomic Bulletin &amp; Review</t>
  </si>
  <si>
    <t>Canadian Journal of Anesthesia/Journal canadien d'anesthÃ©sie</t>
  </si>
  <si>
    <t>International Journal of Earth Sciences</t>
  </si>
  <si>
    <t>Acta Neuropathologica</t>
  </si>
  <si>
    <t>Archives of Toxicology</t>
  </si>
  <si>
    <t>Sleep and Breathing</t>
  </si>
  <si>
    <t>Protoplasma</t>
  </si>
  <si>
    <t>Quality &amp; Quantity</t>
  </si>
  <si>
    <t>Journal of Statistical Physics</t>
  </si>
  <si>
    <t>Journal of Comparative Physiology B</t>
  </si>
  <si>
    <t>Communications in Mathematical Physics</t>
  </si>
  <si>
    <t>Pediatric Cardiology</t>
  </si>
  <si>
    <t>Computational and Applied Mathematics</t>
  </si>
  <si>
    <t>Journal of Family Violence</t>
  </si>
  <si>
    <t>Environmental and Resource Economics</t>
  </si>
  <si>
    <t>European Child &amp; Adolescent Psychiatry</t>
  </si>
  <si>
    <t>Educational Technology Research and Development</t>
  </si>
  <si>
    <t>Biogeochemistry</t>
  </si>
  <si>
    <t>Journal of Polymers and the Environment</t>
  </si>
  <si>
    <t>BioMetals</t>
  </si>
  <si>
    <t>Journal of Agricultural and Environmental Ethics</t>
  </si>
  <si>
    <t>Catalysis Letters</t>
  </si>
  <si>
    <t>Surgical and Radiologic Anatomy</t>
  </si>
  <si>
    <t>BioControl</t>
  </si>
  <si>
    <t>Prevention Science</t>
  </si>
  <si>
    <t>Journal of Ambient Intelligence and Humanized Computing</t>
  </si>
  <si>
    <t>Early Childhood Education Journal</t>
  </si>
  <si>
    <t>European Journal of Wildlife Research</t>
  </si>
  <si>
    <t>Neurotoxicity Research</t>
  </si>
  <si>
    <t>Arabian Journal of Geosciences</t>
  </si>
  <si>
    <t>Evolutionary Ecology</t>
  </si>
  <si>
    <t>Applied Intelligence</t>
  </si>
  <si>
    <t>Journal of Materials Engineering and Performance</t>
  </si>
  <si>
    <t>Molecular Biotechnology</t>
  </si>
  <si>
    <t>Journal of Computer-Aided Molecular Design</t>
  </si>
  <si>
    <t>Journal of Mathematical Biology</t>
  </si>
  <si>
    <t>International Orthopaedics</t>
  </si>
  <si>
    <t>Pediatric Surgery International</t>
  </si>
  <si>
    <t>Journal of Neural Transmission</t>
  </si>
  <si>
    <t>Medicinal Chemistry Research</t>
  </si>
  <si>
    <t>Journal of Electronic Materials</t>
  </si>
  <si>
    <t>Current Gastroenterology Reports</t>
  </si>
  <si>
    <t>Lasers in Medical Science</t>
  </si>
  <si>
    <t>Applied Mathematics &amp; Optimization</t>
  </si>
  <si>
    <t>Experimental and Applied Acarology</t>
  </si>
  <si>
    <t>Journal of Science Education and Technology</t>
  </si>
  <si>
    <t>International Journal of Legal Medicine</t>
  </si>
  <si>
    <t>Plant Systematics and Evolution</t>
  </si>
  <si>
    <t>Wood Science and Technology</t>
  </si>
  <si>
    <t>Journal of the Academy of Marketing Science</t>
  </si>
  <si>
    <t>Psychometrika</t>
  </si>
  <si>
    <t>Journal of Plant Research</t>
  </si>
  <si>
    <t>Sustainability Science</t>
  </si>
  <si>
    <t>Journal of Molecular Neuroscience</t>
  </si>
  <si>
    <t>Child's Nervous System</t>
  </si>
  <si>
    <t>Clean Technologies and Environmental Policy</t>
  </si>
  <si>
    <t>European Archives of Paediatric Dentistry</t>
  </si>
  <si>
    <t>Gastric Cancer</t>
  </si>
  <si>
    <t>Child Indicators Research</t>
  </si>
  <si>
    <t>Aesthetic Plastic Surgery</t>
  </si>
  <si>
    <t>Mathematische Zeitschrift</t>
  </si>
  <si>
    <t>Histochemistry and Cell Biology</t>
  </si>
  <si>
    <t>Experiments in Fluids</t>
  </si>
  <si>
    <t>Theoretical Ecology</t>
  </si>
  <si>
    <t>Current Obesity Reports</t>
  </si>
  <si>
    <t>Science China Information Sciences</t>
  </si>
  <si>
    <t>Technical Physics Letters</t>
  </si>
  <si>
    <t>International Journal of Clinical Pharmacy</t>
  </si>
  <si>
    <t>Wireless Personal Communications</t>
  </si>
  <si>
    <t>Journal of Molecular Medicine</t>
  </si>
  <si>
    <t>Annals of Biomedical Engineering</t>
  </si>
  <si>
    <t>Plant Molecular Biology Reporter</t>
  </si>
  <si>
    <t>Russian Journal of Physical Chemistry A</t>
  </si>
  <si>
    <t>Current Cardiology Reports</t>
  </si>
  <si>
    <t>Structural and Multidisciplinary Optimization</t>
  </si>
  <si>
    <t>Calculus of Variations and Partial Differential Equations</t>
  </si>
  <si>
    <t>Acta Diabetologica</t>
  </si>
  <si>
    <t>Graefe's Archive for Clinical and Experimental Ophthalmology</t>
  </si>
  <si>
    <t>Journal of Forestry Research</t>
  </si>
  <si>
    <t>Empirical Economics</t>
  </si>
  <si>
    <t>Annals of Hematology</t>
  </si>
  <si>
    <t>Wetlands</t>
  </si>
  <si>
    <t>Applied Physics B</t>
  </si>
  <si>
    <t>Current Pain and Headache Reports</t>
  </si>
  <si>
    <t>Economic Theory</t>
  </si>
  <si>
    <t>Technical Physics</t>
  </si>
  <si>
    <t>Clinical Reviews in Allergy &amp; Immunology</t>
  </si>
  <si>
    <t>Journal of Immigrant and Minority Health</t>
  </si>
  <si>
    <t>Science and Engineering Ethics</t>
  </si>
  <si>
    <t>Journal of Thermal Spray Technology</t>
  </si>
  <si>
    <t>Economic Botany</t>
  </si>
  <si>
    <t>Cancer Immunology, Immunotherapy</t>
  </si>
  <si>
    <t>Journal of Food Measurement and Characterization</t>
  </si>
  <si>
    <t>Archives of Orthopaedic and Trauma Surgery</t>
  </si>
  <si>
    <t>Political Behavior</t>
  </si>
  <si>
    <t>Eating and Weight Disorders - Studies on Anorexia, Bulimia and Obesity</t>
  </si>
  <si>
    <t>Head and Neck Pathology</t>
  </si>
  <si>
    <t>Air Quality, Atmosphere &amp; Health</t>
  </si>
  <si>
    <t>Astrophysics and Space Science</t>
  </si>
  <si>
    <t>Abdominal Radiology</t>
  </si>
  <si>
    <t>Journal of Endocrinological Investigation</t>
  </si>
  <si>
    <t>Archive for Rational Mechanics and Analysis</t>
  </si>
  <si>
    <t>Journal of Molecular Evolution</t>
  </si>
  <si>
    <t>Journal of Mammalian Evolution</t>
  </si>
  <si>
    <t>Advances in Health Sciences Education</t>
  </si>
  <si>
    <t>World Journal of Urology</t>
  </si>
  <si>
    <t>Journal of Insect Conservation</t>
  </si>
  <si>
    <t>European Journal of Psychology of Education</t>
  </si>
  <si>
    <t>Academic Psychiatry</t>
  </si>
  <si>
    <t>Transgenic Research</t>
  </si>
  <si>
    <t>Cellular and Molecular Neurobiology</t>
  </si>
  <si>
    <t>Chemistry of Natural Compounds</t>
  </si>
  <si>
    <t>Neotropical Entomology</t>
  </si>
  <si>
    <t>Journal of Paleolimnology</t>
  </si>
  <si>
    <t>Biodegradation</t>
  </si>
  <si>
    <t>Wetlands Ecology and Management</t>
  </si>
  <si>
    <t>Journal of Cancer Research and Clinical Oncology</t>
  </si>
  <si>
    <t>In Vitro Cellular &amp; Developmental Biology - Plant</t>
  </si>
  <si>
    <t>Educational Assessment, Evaluation and Accountability</t>
  </si>
  <si>
    <t>Instructional Science</t>
  </si>
  <si>
    <t>Current Genetics</t>
  </si>
  <si>
    <t>Human Genetics</t>
  </si>
  <si>
    <t>Analog Integrated Circuits and Signal Processing</t>
  </si>
  <si>
    <t>Public Choice</t>
  </si>
  <si>
    <t>Mitigation and Adaptation Strategies for Global Change</t>
  </si>
  <si>
    <t>The journal of nutrition, health &amp; aging</t>
  </si>
  <si>
    <t>European Journal of Nuclear Medicine and Molecular Imaging</t>
  </si>
  <si>
    <t>Metabolomics</t>
  </si>
  <si>
    <t>Molecular Diversity</t>
  </si>
  <si>
    <t>Korean Journal of Chemical Engineering</t>
  </si>
  <si>
    <t>Memory &amp; Cognition</t>
  </si>
  <si>
    <t>KSCE Journal of Civil Engineering</t>
  </si>
  <si>
    <t>Human Ecology</t>
  </si>
  <si>
    <t>Mycological Progress</t>
  </si>
  <si>
    <t>Mycopathologia</t>
  </si>
  <si>
    <t>International Journal of Machine Learning and Cybernetics</t>
  </si>
  <si>
    <t>ATZheavy duty worldwide</t>
  </si>
  <si>
    <t>Archives of Pharmacal Research</t>
  </si>
  <si>
    <t>Mathematische Annalen</t>
  </si>
  <si>
    <t>Journal of Global Optimization</t>
  </si>
  <si>
    <t>Journal of Applied Electrochemistry</t>
  </si>
  <si>
    <t>Odontology</t>
  </si>
  <si>
    <t>Journal of Central South University</t>
  </si>
  <si>
    <t>Knowledge and Information Systems</t>
  </si>
  <si>
    <t>European Archives of Psychiatry and Clinical Neuroscience</t>
  </si>
  <si>
    <t>Inventiones mathematicae</t>
  </si>
  <si>
    <t>Child Psychiatry &amp; Human Development</t>
  </si>
  <si>
    <t>Journal of Material Cycles and Waste Management</t>
  </si>
  <si>
    <t>Journal of Dynamics and Differential Equations</t>
  </si>
  <si>
    <t>Fungal Diversity</t>
  </si>
  <si>
    <t>Food Engineering Reviews</t>
  </si>
  <si>
    <t>Apidologie</t>
  </si>
  <si>
    <t>International Urology and Nephrology</t>
  </si>
  <si>
    <t>Probiotics and Antimicrobial Proteins</t>
  </si>
  <si>
    <t>In Vitro Cellular &amp; Developmental Biology - Animal</t>
  </si>
  <si>
    <t>Biology &amp; Philosophy</t>
  </si>
  <si>
    <t>Brain Imaging and Behavior</t>
  </si>
  <si>
    <t>Journal of Sol-Gel Science and Technology</t>
  </si>
  <si>
    <t>Journal of Cultural Economics</t>
  </si>
  <si>
    <t>Medical &amp; Biological Engineering &amp; Computing</t>
  </si>
  <si>
    <t>Genetic Resources and Crop Evolution</t>
  </si>
  <si>
    <t>Neurotherapeutics</t>
  </si>
  <si>
    <t>Current Treatment Options in Neurology</t>
  </si>
  <si>
    <t>Journal of Physiology and Biochemistry</t>
  </si>
  <si>
    <t>Inflammation</t>
  </si>
  <si>
    <t>Current Rheumatology Reports</t>
  </si>
  <si>
    <t>Networks and Spatial Economics</t>
  </si>
  <si>
    <t>Natural Resources Research</t>
  </si>
  <si>
    <t>Motivation and Emotion</t>
  </si>
  <si>
    <t>Journal of Inclusion Phenomena and Macrocyclic Chemistry</t>
  </si>
  <si>
    <t>Journal of Polymer Research</t>
  </si>
  <si>
    <t>CardioVascular and Interventional Radiology</t>
  </si>
  <si>
    <t>Mine Water and the Environment</t>
  </si>
  <si>
    <t>Acta Neurochirurgica</t>
  </si>
  <si>
    <t>Research on Chemical Intermediates</t>
  </si>
  <si>
    <t>Review of Industrial Organization</t>
  </si>
  <si>
    <t>Aquatic Sciences</t>
  </si>
  <si>
    <t>Algorithmica</t>
  </si>
  <si>
    <t>Journal of Educational Change</t>
  </si>
  <si>
    <t>Internal and Emergency Medicine</t>
  </si>
  <si>
    <t>Heat and Mass Transfer</t>
  </si>
  <si>
    <t>Brazilian Journal of Botany</t>
  </si>
  <si>
    <t>TOP</t>
  </si>
  <si>
    <t>International Journal of Automotive Technology</t>
  </si>
  <si>
    <t>Nutrient Cycling in Agroecosystems</t>
  </si>
  <si>
    <t>Empirical Software Engineering</t>
  </si>
  <si>
    <t>General Relativity and Gravitation</t>
  </si>
  <si>
    <t>Food Science and Biotechnology</t>
  </si>
  <si>
    <t>Neuroradiology</t>
  </si>
  <si>
    <t>American Journal of Potato Research</t>
  </si>
  <si>
    <t>European Journal of Forest Research</t>
  </si>
  <si>
    <t>Conservation Genetics Resources</t>
  </si>
  <si>
    <t>Calcified Tissue International</t>
  </si>
  <si>
    <t>Genetica</t>
  </si>
  <si>
    <t>Cancer Chemotherapy and Pharmacology</t>
  </si>
  <si>
    <t>Universal Access in the Information Society</t>
  </si>
  <si>
    <t>Cytotechnology</t>
  </si>
  <si>
    <t>Journal of Intelligent Manufacturing</t>
  </si>
  <si>
    <t>Australasian Plant Pathology</t>
  </si>
  <si>
    <t>Folia Microbiologica</t>
  </si>
  <si>
    <t>GeoJournal</t>
  </si>
  <si>
    <t>Journal of Scheduling</t>
  </si>
  <si>
    <t>The AAPS Journal</t>
  </si>
  <si>
    <t>Applied Research in Quality of Life</t>
  </si>
  <si>
    <t>European Journal of Orthopaedic Surgery &amp; Traumatology</t>
  </si>
  <si>
    <t>Social Psychology of Education</t>
  </si>
  <si>
    <t>Journal of Computing in Higher Education</t>
  </si>
  <si>
    <t>The Journal of Membrane Biology</t>
  </si>
  <si>
    <t>JBIC Journal of Biological Inorganic Chemistry</t>
  </si>
  <si>
    <t>Reviews in Endocrine and Metabolic Disorders</t>
  </si>
  <si>
    <t>Apoptosis</t>
  </si>
  <si>
    <t>Machine Learning</t>
  </si>
  <si>
    <t>Archives of Women's Mental Health</t>
  </si>
  <si>
    <t>International Journal of Colorectal Disease</t>
  </si>
  <si>
    <t>International Journal of Hematology</t>
  </si>
  <si>
    <t>Journal of Fluorescence</t>
  </si>
  <si>
    <t>Colloid and Polymer Science</t>
  </si>
  <si>
    <t>Journal of Neuroimmune Pharmacology</t>
  </si>
  <si>
    <t>Health Care Management Science</t>
  </si>
  <si>
    <t>Journal of Gastroenterology</t>
  </si>
  <si>
    <t>Bulletin of Mathematical Biology</t>
  </si>
  <si>
    <t>Information Systems Frontiers</t>
  </si>
  <si>
    <t>Artificial Intelligence Review</t>
  </si>
  <si>
    <t>Arthropod-Plant Interactions</t>
  </si>
  <si>
    <t>Journal of Comparative Physiology A</t>
  </si>
  <si>
    <t>Journal of Neuro-Oncology</t>
  </si>
  <si>
    <t>Surgery Today</t>
  </si>
  <si>
    <t>Journal of Coatings Technology and Research</t>
  </si>
  <si>
    <t>AI &amp; SOCIETY</t>
  </si>
  <si>
    <t>Journal of Behavioral Medicine</t>
  </si>
  <si>
    <t>TechTrends</t>
  </si>
  <si>
    <t>Journal of Religion and Health</t>
  </si>
  <si>
    <t>Heart Failure Reviews</t>
  </si>
  <si>
    <t>Arabian Journal for Science and Engineering</t>
  </si>
  <si>
    <t>Mathematical Geosciences</t>
  </si>
  <si>
    <t>International Journal of Social Robotics</t>
  </si>
  <si>
    <t>Journal of Microbiology</t>
  </si>
  <si>
    <t>Natural Computing</t>
  </si>
  <si>
    <t>Veterinary Research Communications</t>
  </si>
  <si>
    <t>Community Mental Health Journal</t>
  </si>
  <si>
    <t>Current Infectious Disease Reports</t>
  </si>
  <si>
    <t>Structural Chemistry</t>
  </si>
  <si>
    <t>Journal of Assisted Reproduction and Genetics</t>
  </si>
  <si>
    <t>Journal of Cluster Science</t>
  </si>
  <si>
    <t>Computational Optimization and Applications</t>
  </si>
  <si>
    <t>The European Physical Journal B</t>
  </si>
  <si>
    <t>Mammal Research</t>
  </si>
  <si>
    <t>Functional &amp; Integrative Genomics</t>
  </si>
  <si>
    <t>Journal of Housing and the Built Environment</t>
  </si>
  <si>
    <t>Current Allergy and Asthma Reports</t>
  </si>
  <si>
    <t>Chromatographia</t>
  </si>
  <si>
    <t>Review of Accounting Studies</t>
  </si>
  <si>
    <t>Clinical Child and Family Psychology Review</t>
  </si>
  <si>
    <t>Hernia</t>
  </si>
  <si>
    <t>Surveys in Geophysics</t>
  </si>
  <si>
    <t>Metabolic Brain Disease</t>
  </si>
  <si>
    <t>International Archives of Occupational and Environmental Health</t>
  </si>
  <si>
    <t>European Journal of Epidemiology</t>
  </si>
  <si>
    <t>Journal of Anesthesia</t>
  </si>
  <si>
    <t>Current Atherosclerosis Reports</t>
  </si>
  <si>
    <t>Topics in Catalysis</t>
  </si>
  <si>
    <t>Attention, Perception, &amp; Psychophysics</t>
  </si>
  <si>
    <t>Cancer and Metastasis Reviews</t>
  </si>
  <si>
    <t>Journal of Heuristics</t>
  </si>
  <si>
    <t>Cluster Computing</t>
  </si>
  <si>
    <t>Food Biophysics</t>
  </si>
  <si>
    <t>Medical Oncology</t>
  </si>
  <si>
    <t>Symbiosis</t>
  </si>
  <si>
    <t>Cognitive Computation</t>
  </si>
  <si>
    <t>Calcolo</t>
  </si>
  <si>
    <t>International Journal of Mental Health and Addiction</t>
  </si>
  <si>
    <t>Archives of Computational Methods in Engineering</t>
  </si>
  <si>
    <t>The Journal of Supercomputing</t>
  </si>
  <si>
    <t>Experimental Mechanics</t>
  </si>
  <si>
    <t>Journal of Radioanalytical and Nuclear Chemistry</t>
  </si>
  <si>
    <t>Infection</t>
  </si>
  <si>
    <t>Nano Research</t>
  </si>
  <si>
    <t>Cardiovascular Drugs and Therapy</t>
  </si>
  <si>
    <t>Immunologic Research</t>
  </si>
  <si>
    <t>International Journal of Behavioral Medicine</t>
  </si>
  <si>
    <t>Naunyn-Schmiedeberg's Archives of Pharmacology</t>
  </si>
  <si>
    <t>Journal of Mathematical Sciences</t>
  </si>
  <si>
    <t>Cancer Causes &amp; Control</t>
  </si>
  <si>
    <t>Irish Journal of Medical Science (1971 -)</t>
  </si>
  <si>
    <t>Current Oncology Reports</t>
  </si>
  <si>
    <t>Statistical Papers</t>
  </si>
  <si>
    <t>OR Spectrum</t>
  </si>
  <si>
    <t>International Journal of Technology and Design Education</t>
  </si>
  <si>
    <t>Clinical and Translational Oncology</t>
  </si>
  <si>
    <t>Current Treatment Options in Oncology</t>
  </si>
  <si>
    <t>Journal of Community Health</t>
  </si>
  <si>
    <t>Operational Research</t>
  </si>
  <si>
    <t>Probability Theory and Related Fields</t>
  </si>
  <si>
    <t>International Journal of Computer Vision</t>
  </si>
  <si>
    <t>Review of Economics of the Household</t>
  </si>
  <si>
    <t>Current Urology Reports</t>
  </si>
  <si>
    <t>Journal of Clinical Immunology</t>
  </si>
  <si>
    <t>Science China Technological Sciences</t>
  </si>
  <si>
    <t>Virus Genes</t>
  </si>
  <si>
    <t>Forensic Science, Medicine and Pathology</t>
  </si>
  <si>
    <t>Israel Journal of Mathematics</t>
  </si>
  <si>
    <t>The Annals of Regional Science</t>
  </si>
  <si>
    <t>Software and Systems Modeling</t>
  </si>
  <si>
    <t>The Asia-Pacific Education Researcher</t>
  </si>
  <si>
    <t>Metacognition and Learning</t>
  </si>
  <si>
    <t>European Journal of Trauma and Emergency Surgery</t>
  </si>
  <si>
    <t>4OR</t>
  </si>
  <si>
    <t>Learning Environments Research</t>
  </si>
  <si>
    <t>Cultural Studies of Science Education</t>
  </si>
  <si>
    <t>Business &amp; Information Systems Engineering</t>
  </si>
  <si>
    <t>Boundary-Layer Meteorology</t>
  </si>
  <si>
    <t>Foundations of Computational Mathematics</t>
  </si>
  <si>
    <t>Science China Life Sciences</t>
  </si>
  <si>
    <t>Fire Technology</t>
  </si>
  <si>
    <t>Lung</t>
  </si>
  <si>
    <t>Journal of Seismology</t>
  </si>
  <si>
    <t>Journal of Economic Growth</t>
  </si>
  <si>
    <t>Indian Journal of Microbiology</t>
  </si>
  <si>
    <t>Inflammation Research</t>
  </si>
  <si>
    <t>Cell Biochemistry and Biophysics</t>
  </si>
  <si>
    <t>Acta Applicandae Mathematicae</t>
  </si>
  <si>
    <t>Computational Mechanics</t>
  </si>
  <si>
    <t>International Ophthalmology</t>
  </si>
  <si>
    <t>TEST</t>
  </si>
  <si>
    <t>Asia Pacific Journal of Management</t>
  </si>
  <si>
    <t>Physiology and Molecular Biology of Plants</t>
  </si>
  <si>
    <t>Animal Cognition</t>
  </si>
  <si>
    <t>Innovative Infrastructure Solutions</t>
  </si>
  <si>
    <t>The European Journal of Health Economics</t>
  </si>
  <si>
    <t>Journal of Urban Health</t>
  </si>
  <si>
    <t>Journal of Population Economics</t>
  </si>
  <si>
    <t>Philosophical Studies</t>
  </si>
  <si>
    <t>Journal of the Brazilian Society of Mechanical Sciences and Engineering</t>
  </si>
  <si>
    <t>Requirements Engineering</t>
  </si>
  <si>
    <t>Marketing Letters</t>
  </si>
  <si>
    <t>Aquatic Ecology</t>
  </si>
  <si>
    <t>Statistics and Computing</t>
  </si>
  <si>
    <t>The Cerebellum</t>
  </si>
  <si>
    <t>Oral and Maxillofacial Surgery</t>
  </si>
  <si>
    <t>Biogerontology</t>
  </si>
  <si>
    <t>Ocean Dynamics</t>
  </si>
  <si>
    <t>Seminars in Immunopathology</t>
  </si>
  <si>
    <t>Space Science Reviews</t>
  </si>
  <si>
    <t>BioEnergy Research</t>
  </si>
  <si>
    <t>Journal of Inorganic and Organometallic Polymers and Materials</t>
  </si>
  <si>
    <t>Learning &amp; Behavior</t>
  </si>
  <si>
    <t>Journal of Geodesy</t>
  </si>
  <si>
    <t>Transport in Porous Media</t>
  </si>
  <si>
    <t>Theory and Society</t>
  </si>
  <si>
    <t>Energy Efficiency</t>
  </si>
  <si>
    <t>Microsystem Technologies</t>
  </si>
  <si>
    <t>Administration and Policy in Mental Health and Mental Health Services Research</t>
  </si>
  <si>
    <t>Monatshefte fÃ¼r Chemie - Chemical Monthly</t>
  </si>
  <si>
    <t>Neural Processing Letters</t>
  </si>
  <si>
    <t>Fuzzy Optimization and Decision Making</t>
  </si>
  <si>
    <t>The Mathematical Intelligencer</t>
  </si>
  <si>
    <t>Studies in Comparative International Development</t>
  </si>
  <si>
    <t>Theoretical and Experimental Plant Physiology</t>
  </si>
  <si>
    <t>Electrical Engineering</t>
  </si>
  <si>
    <t>Journal of Chemical Sciences</t>
  </si>
  <si>
    <t>Bulletin of the Brazilian Mathematical Society, New Series</t>
  </si>
  <si>
    <t>Accreditation and Quality Assurance</t>
  </si>
  <si>
    <t>Public Transport</t>
  </si>
  <si>
    <t>Cognitive Neurodynamics</t>
  </si>
  <si>
    <t>Cognitive Therapy and Research</t>
  </si>
  <si>
    <t>Frontiers of Environmental Science &amp; Engineering</t>
  </si>
  <si>
    <t>PalZ</t>
  </si>
  <si>
    <t>Systematic Parasitology</t>
  </si>
  <si>
    <t>Group Decision and Negotiation</t>
  </si>
  <si>
    <t>Fisheries Science</t>
  </si>
  <si>
    <t>Journal of Ocean University of China</t>
  </si>
  <si>
    <t>Journal of Combinatorial Optimization</t>
  </si>
  <si>
    <t>Langenbeck's Archives of Surgery</t>
  </si>
  <si>
    <t>Signal, Image and Video Processing</t>
  </si>
  <si>
    <t>Policy Sciences</t>
  </si>
  <si>
    <t>Sport Sciences for Health</t>
  </si>
  <si>
    <t>Cell Stress and Chaperones</t>
  </si>
  <si>
    <t>Alpine Botany</t>
  </si>
  <si>
    <t>Der OrthopÃ¤de</t>
  </si>
  <si>
    <t>Journal of Productivity Analysis</t>
  </si>
  <si>
    <t>Zeitschrift fÃ¼r angewandte Mathematik und Physik</t>
  </si>
  <si>
    <t>International Journal of Theoretical Physics</t>
  </si>
  <si>
    <t>Neuropsychology Review</t>
  </si>
  <si>
    <t>Innovative Higher Education</t>
  </si>
  <si>
    <t>Der Nervenarzt</t>
  </si>
  <si>
    <t>Plant Biotechnology Reports</t>
  </si>
  <si>
    <t>Review of Managerial Science</t>
  </si>
  <si>
    <t>Geoheritage</t>
  </si>
  <si>
    <t>Archives of Dermatological Research</t>
  </si>
  <si>
    <t>Foundations of Physics</t>
  </si>
  <si>
    <t>Journal of Nuclear Cardiology</t>
  </si>
  <si>
    <t>Journal of Occupational Rehabilitation</t>
  </si>
  <si>
    <t>Experimental Economics</t>
  </si>
  <si>
    <t>Asia Pacific Education Review</t>
  </si>
  <si>
    <t>Current Osteoporosis Reports</t>
  </si>
  <si>
    <t>Organisms Diversity &amp; Evolution</t>
  </si>
  <si>
    <t>Quantum Information Processing</t>
  </si>
  <si>
    <t>Child &amp; Youth Care Forum</t>
  </si>
  <si>
    <t>Journal of Phase Equilibria and Diffusion</t>
  </si>
  <si>
    <t>Evolutionary Biology</t>
  </si>
  <si>
    <t>Stem Cell Reviews and Reports</t>
  </si>
  <si>
    <t>Phytoparasitica</t>
  </si>
  <si>
    <t>Archaeological and Anthropological Sciences</t>
  </si>
  <si>
    <t>The Protein Journal</t>
  </si>
  <si>
    <t>Quantitative Marketing and Economics</t>
  </si>
  <si>
    <t>Software Quality Journal</t>
  </si>
  <si>
    <t>Landscape and Ecological Engineering</t>
  </si>
  <si>
    <t>Journal of Biosciences</t>
  </si>
  <si>
    <t>Bundesgesundheitsblatt - Gesundheitsforschung - Gesundheitsschutz</t>
  </si>
  <si>
    <t>Granular Matter</t>
  </si>
  <si>
    <t>Journal of Intelligent &amp; Robotic Systems</t>
  </si>
  <si>
    <t>Granular Computing</t>
  </si>
  <si>
    <t>Meccanica</t>
  </si>
  <si>
    <t>Immunogenetics</t>
  </si>
  <si>
    <t>Set-Valued and Variational Analysis</t>
  </si>
  <si>
    <t>Integrative Psychological and Behavioral Science</t>
  </si>
  <si>
    <t>Psychiatric Quarterly</t>
  </si>
  <si>
    <t>Science China Chemistry</t>
  </si>
  <si>
    <t>The Journal of Real Estate Finance and Economics</t>
  </si>
  <si>
    <t>Biotechnology and Bioprocess Engineering</t>
  </si>
  <si>
    <t>Journal of Mountain Science</t>
  </si>
  <si>
    <t>Psychological Research</t>
  </si>
  <si>
    <t>Journal of Applied Mathematics and Computing</t>
  </si>
  <si>
    <t>Annales Henri PoincarÃ©</t>
  </si>
  <si>
    <t>Russian Journal of Plant Physiology</t>
  </si>
  <si>
    <t>Current Forestry Reports</t>
  </si>
  <si>
    <t>Letters in Mathematical Physics</t>
  </si>
  <si>
    <t>Journal of Nephrology</t>
  </si>
  <si>
    <t>Circuits, Systems, and Signal Processing</t>
  </si>
  <si>
    <t>Cognitive, Affective, &amp; Behavioral Neuroscience</t>
  </si>
  <si>
    <t>Basic Research in Cardiology</t>
  </si>
  <si>
    <t>HNO</t>
  </si>
  <si>
    <t>Reaction Kinetics, Mechanisms and Catalysis</t>
  </si>
  <si>
    <t>Sexuality and Disability</t>
  </si>
  <si>
    <t>Journal of Psycholinguistic Research</t>
  </si>
  <si>
    <t>International Journal of Early Childhood</t>
  </si>
  <si>
    <t>Techniques in Coloproctology</t>
  </si>
  <si>
    <t>Hepatology International</t>
  </si>
  <si>
    <t>Pituitary</t>
  </si>
  <si>
    <t>Journal of Psychopathology and Behavioral Assessment</t>
  </si>
  <si>
    <t>Annali di Matematica Pura ed Applicata (1923 -)</t>
  </si>
  <si>
    <t>Journal of Wuhan University of Technology-Mater. Sci. Ed.</t>
  </si>
  <si>
    <t>Journal of Oceanology and Limnology</t>
  </si>
  <si>
    <t>Discrete &amp; Computational Geometry</t>
  </si>
  <si>
    <t>Phenomenology and the Cognitive Sciences</t>
  </si>
  <si>
    <t>Complex Analysis and Operator Theory</t>
  </si>
  <si>
    <t>Journal of Failure Analysis and Prevention</t>
  </si>
  <si>
    <t>Nonlinear Differential Equations and Applications NoDEA</t>
  </si>
  <si>
    <t>World Journal of Pediatrics</t>
  </si>
  <si>
    <t>European Biophysics Journal</t>
  </si>
  <si>
    <t>The European Physical Journal Special Topics</t>
  </si>
  <si>
    <t>International Journal of Computer Assisted Radiology and Surgery</t>
  </si>
  <si>
    <t>GeroScience</t>
  </si>
  <si>
    <t>La radiologia medica</t>
  </si>
  <si>
    <t>Rendiconti Lincei. Scienze Fisiche e Naturali</t>
  </si>
  <si>
    <t>Mobile Networks and Applications</t>
  </si>
  <si>
    <t>Autonomous Robots</t>
  </si>
  <si>
    <t>User Modeling and User-Adapted Interaction</t>
  </si>
  <si>
    <t>Journal of Thrombosis and Thrombolysis</t>
  </si>
  <si>
    <t>International Review of Education</t>
  </si>
  <si>
    <t>The European Physical Journal Plus</t>
  </si>
  <si>
    <t>Comparative Clinical Pathology</t>
  </si>
  <si>
    <t>Origins of Life and Evolution of Biospheres</t>
  </si>
  <si>
    <t>Journal of Coastal Conservation</t>
  </si>
  <si>
    <t>Purinergic Signalling</t>
  </si>
  <si>
    <t>Der Schmerz</t>
  </si>
  <si>
    <t>Technology, Knowledge and Learning</t>
  </si>
  <si>
    <t>Sustainable Water Resources Management</t>
  </si>
  <si>
    <t>NeuroMolecular Medicine</t>
  </si>
  <si>
    <t>Neuroscience Bulletin</t>
  </si>
  <si>
    <t>Numerical Algorithms</t>
  </si>
  <si>
    <t>Science China Earth Sciences</t>
  </si>
  <si>
    <t>Multidimensional Systems and Signal Processing</t>
  </si>
  <si>
    <t>Social Network Analysis and Mining</t>
  </si>
  <si>
    <t>PROSPECTS</t>
  </si>
  <si>
    <t>Journal of Genetics</t>
  </si>
  <si>
    <t>Current Hematologic Malignancy Reports</t>
  </si>
  <si>
    <t>Minerva</t>
  </si>
  <si>
    <t>Current Pollution Reports</t>
  </si>
  <si>
    <t>Journal of Quantitative Criminology</t>
  </si>
  <si>
    <t>Food Security</t>
  </si>
  <si>
    <t>Rare Metals</t>
  </si>
  <si>
    <t>General Thoracic and Cardiovascular Surgery</t>
  </si>
  <si>
    <t>Wireless Networks</t>
  </si>
  <si>
    <t>Computational Statistics</t>
  </si>
  <si>
    <t>Chemistry of Heterocyclic Compounds</t>
  </si>
  <si>
    <t>Optics and Spectroscopy</t>
  </si>
  <si>
    <t>Journal of the Indian Society of Remote Sensing</t>
  </si>
  <si>
    <t>Mineralogy and Petrology</t>
  </si>
  <si>
    <t>Anatomical Science International</t>
  </si>
  <si>
    <t>Journal of Nonlinear Science</t>
  </si>
  <si>
    <t>Journal of Solution Chemistry</t>
  </si>
  <si>
    <t>Celestial Mechanics and Dynamical Astronomy</t>
  </si>
  <si>
    <t>Wiener klinische Wochenschrift</t>
  </si>
  <si>
    <t>Journal of Geographical Sciences</t>
  </si>
  <si>
    <t>Systemic Practice and Action Research</t>
  </si>
  <si>
    <t>Genes &amp; Genomics</t>
  </si>
  <si>
    <t>Zoomorphology</t>
  </si>
  <si>
    <t>Environmental Fluid Mechanics</t>
  </si>
  <si>
    <t>Proceedings of the National Academy of Sciences, India Section B: Biological Sciences</t>
  </si>
  <si>
    <t>Flexible Services and Manufacturing Journal</t>
  </si>
  <si>
    <t>Water Resources</t>
  </si>
  <si>
    <t>Current Reviews in Musculoskeletal Medicine</t>
  </si>
  <si>
    <t>Cognitive Processing</t>
  </si>
  <si>
    <t>Paddy and Water Environment</t>
  </si>
  <si>
    <t>Journal d'Analyse MathÃ©matique</t>
  </si>
  <si>
    <t>Qualitative Theory of Dynamical Systems</t>
  </si>
  <si>
    <t>Der Internist</t>
  </si>
  <si>
    <t>The International Journal of Cardiovascular Imaging</t>
  </si>
  <si>
    <t>Journal of General Plant Pathology</t>
  </si>
  <si>
    <t>Angiogenesis</t>
  </si>
  <si>
    <t>Journal of Developmental and Physical Disabilities</t>
  </si>
  <si>
    <t>Microbiology</t>
  </si>
  <si>
    <t>International Journal of Peptide Research and Therapeutics</t>
  </si>
  <si>
    <t>Heart and Vessels</t>
  </si>
  <si>
    <t>Mycotoxin Research</t>
  </si>
  <si>
    <t>Development Genes and Evolution</t>
  </si>
  <si>
    <t>Current Climate Change Reports</t>
  </si>
  <si>
    <t>Journal of Risk and Uncertainty</t>
  </si>
  <si>
    <t>Crime, Law and Social Change</t>
  </si>
  <si>
    <t>Potato Research</t>
  </si>
  <si>
    <t>Biochemistry (Moscow)</t>
  </si>
  <si>
    <t>Journal of Plant Biology</t>
  </si>
  <si>
    <t>Ichthyological Research</t>
  </si>
  <si>
    <t>Insectes Sociaux</t>
  </si>
  <si>
    <t>Archives of Osteoporosis</t>
  </si>
  <si>
    <t>Society</t>
  </si>
  <si>
    <t>Bulletin of Materials Science</t>
  </si>
  <si>
    <t>Biomechanics and Modeling in Mechanobiology</t>
  </si>
  <si>
    <t>Journal of Evolution Equations</t>
  </si>
  <si>
    <t>Journal of Natural Medicines</t>
  </si>
  <si>
    <t>Medical Microbiology and Immunology</t>
  </si>
  <si>
    <t>Journal of Mechanical Science and Technology</t>
  </si>
  <si>
    <t>Journal of Earth System Science</t>
  </si>
  <si>
    <t>Journal of Theoretical Probability</t>
  </si>
  <si>
    <t>Der Ophthalmologe</t>
  </si>
  <si>
    <t>Environmental Modeling &amp; Assessment</t>
  </si>
  <si>
    <t>Clinical Social Work Journal</t>
  </si>
  <si>
    <t>Plasmonics</t>
  </si>
  <si>
    <t>Journal of Dynamical and Control Systems</t>
  </si>
  <si>
    <t>Oral Radiology</t>
  </si>
  <si>
    <t>Journal of Geographical Systems</t>
  </si>
  <si>
    <t>Journal of Ethology</t>
  </si>
  <si>
    <t>Neurosurgical Review</t>
  </si>
  <si>
    <t>Fibers and Polymers</t>
  </si>
  <si>
    <t>Clinical Research in Cardiology</t>
  </si>
  <si>
    <t>Culture, Medicine, and Psychiatry</t>
  </si>
  <si>
    <t>acta ethologica</t>
  </si>
  <si>
    <t>Clinical and Experimental Nephrology</t>
  </si>
  <si>
    <t>Journal of Agricultural, Biological and Environmental Statistics</t>
  </si>
  <si>
    <t>Erwerbs-Obstbau</t>
  </si>
  <si>
    <t>Journal of Archaeological Method and Theory</t>
  </si>
  <si>
    <t>Journal of Experimental Criminology</t>
  </si>
  <si>
    <t>Biomedical Microdevices</t>
  </si>
  <si>
    <t>Child and Adolescent Social Work Journal</t>
  </si>
  <si>
    <t>Current Environmental Health Reports</t>
  </si>
  <si>
    <t>Qualitative Sociology</t>
  </si>
  <si>
    <t>Journal of Muscle Research and Cell Motility</t>
  </si>
  <si>
    <t>Vegetation History and Archaeobotany</t>
  </si>
  <si>
    <t>Zeitschrift fÃ¼r Rheumatologie</t>
  </si>
  <si>
    <t>Der Chirurg</t>
  </si>
  <si>
    <t>Mathematics Education Research Journal</t>
  </si>
  <si>
    <t>Personal and Ubiquitous Computing</t>
  </si>
  <si>
    <t>Journal of Cell Communication and Signaling</t>
  </si>
  <si>
    <t>Applied Biochemistry and Microbiology</t>
  </si>
  <si>
    <t>Journal of Plant Biochemistry and Biotechnology</t>
  </si>
  <si>
    <t>Journal of Mathematical Fluid Mechanics</t>
  </si>
  <si>
    <t>Investigational New Drugs</t>
  </si>
  <si>
    <t>Updates in Surgery</t>
  </si>
  <si>
    <t>Journal of Cancer Education</t>
  </si>
  <si>
    <t>Journal of the Iranian Chemical Society</t>
  </si>
  <si>
    <t>Journal of Cancer Survivorship</t>
  </si>
  <si>
    <t>Theory of Computing Systems</t>
  </si>
  <si>
    <t>Acta Neurologica Belgica</t>
  </si>
  <si>
    <t>Mammalian Genome</t>
  </si>
  <si>
    <t>Clinical Autonomic Research</t>
  </si>
  <si>
    <t>Journal of Structural Chemistry</t>
  </si>
  <si>
    <t>Chemoecology</t>
  </si>
  <si>
    <t>International Journal of Clinical Oncology</t>
  </si>
  <si>
    <t>Journal of Orofacial Orthopedics / Fortschritte der KieferorthopÃ¤die</t>
  </si>
  <si>
    <t>Environmental Economics and Policy Studies</t>
  </si>
  <si>
    <t>Current Treatment Options in Cardiovascular Medicine</t>
  </si>
  <si>
    <t>International Journal of Thermophysics</t>
  </si>
  <si>
    <t>The Journal of Geometric Analysis</t>
  </si>
  <si>
    <t>Optimization and Engineering</t>
  </si>
  <si>
    <t>Horticulture, Environment, and Biotechnology</t>
  </si>
  <si>
    <t>Journal of Porous Materials</t>
  </si>
  <si>
    <t>Journal of Fixed Point Theory and Applications</t>
  </si>
  <si>
    <t>Aquatic Geochemistry</t>
  </si>
  <si>
    <t>Emergency Radiology</t>
  </si>
  <si>
    <t>Topoi</t>
  </si>
  <si>
    <t>Foundations of Science</t>
  </si>
  <si>
    <t>Electronic Commerce Research</t>
  </si>
  <si>
    <t>Inflammopharmacology</t>
  </si>
  <si>
    <t>Journal of the Knowledge Economy</t>
  </si>
  <si>
    <t>Philosophy &amp; Technology</t>
  </si>
  <si>
    <t>Zeitschrift fÃ¼r Gerontologie und Geriatrie</t>
  </si>
  <si>
    <t>Journal of Insect Behavior</t>
  </si>
  <si>
    <t>Journal of NeuroVirology</t>
  </si>
  <si>
    <t>Journal of Economics</t>
  </si>
  <si>
    <t>Journal of Bone and Mineral Metabolism</t>
  </si>
  <si>
    <t>Current Medical Science</t>
  </si>
  <si>
    <t>Journal of Mining Science</t>
  </si>
  <si>
    <t>Cellular Oncology</t>
  </si>
  <si>
    <t>Der Anaesthesist</t>
  </si>
  <si>
    <t>Theoretical and Mathematical Physics</t>
  </si>
  <si>
    <t>Journal of Molecular Histology</t>
  </si>
  <si>
    <t>Journal of Public Health</t>
  </si>
  <si>
    <t>Cell Biology and Toxicology</t>
  </si>
  <si>
    <t>International Journal of Material Forming</t>
  </si>
  <si>
    <t>Management International Review</t>
  </si>
  <si>
    <t>Molecular Imaging and Biology</t>
  </si>
  <si>
    <t>Journal of Evolutionary Economics</t>
  </si>
  <si>
    <t>Studies in Philosophy and Education</t>
  </si>
  <si>
    <t>Journal of Clinical Monitoring and Computing</t>
  </si>
  <si>
    <t>Central European Journal of Operations Research</t>
  </si>
  <si>
    <t>Frontiers of Chemical Science and Engineering</t>
  </si>
  <si>
    <t>International Journal of Artificial Intelligence in Education</t>
  </si>
  <si>
    <t>The Astronomy and Astrophysics Review</t>
  </si>
  <si>
    <t>Journal of Archaeological Research</t>
  </si>
  <si>
    <t>Electrocatalysis</t>
  </si>
  <si>
    <t>Biophysical Reviews</t>
  </si>
  <si>
    <t>VOLUNTAS: International Journal of Voluntary and Nonprofit Organizations</t>
  </si>
  <si>
    <t>School Mental Health</t>
  </si>
  <si>
    <t>Sexuality Research and Social Policy</t>
  </si>
  <si>
    <t>Review of World Economics</t>
  </si>
  <si>
    <t>Mineral Economics</t>
  </si>
  <si>
    <t>The Journal of Primary Prevention</t>
  </si>
  <si>
    <t>BioNanoScience</t>
  </si>
  <si>
    <t>Acta Mechanica</t>
  </si>
  <si>
    <t>Res Publica</t>
  </si>
  <si>
    <t>Chromosome Research</t>
  </si>
  <si>
    <t>Journal of Adult Development</t>
  </si>
  <si>
    <t>Journal of Oceanography</t>
  </si>
  <si>
    <t>Computing</t>
  </si>
  <si>
    <t>Data Mining and Knowledge Discovery</t>
  </si>
  <si>
    <t>International Journal on Interactive Design and Manufacturing (IJIDeM)</t>
  </si>
  <si>
    <t>Sexuality &amp; Culture</t>
  </si>
  <si>
    <t>Urolithiasis</t>
  </si>
  <si>
    <t>International Advances in Economic Research</t>
  </si>
  <si>
    <t>Wiener Medizinische Wochenschrift</t>
  </si>
  <si>
    <t>The Urban Review</t>
  </si>
  <si>
    <t>Cardiovascular Toxicology</t>
  </si>
  <si>
    <t>Indian Journal of Gastroenterology</t>
  </si>
  <si>
    <t>Indian Geotechnical Journal</t>
  </si>
  <si>
    <t>Der Hautarzt</t>
  </si>
  <si>
    <t>Journal of Mathematical Chemistry</t>
  </si>
  <si>
    <t>Pattern Analysis and Applications</t>
  </si>
  <si>
    <t>Human Nature</t>
  </si>
  <si>
    <t>Medicine, Health Care and Philosophy</t>
  </si>
  <si>
    <t>Contemporary School Psychology</t>
  </si>
  <si>
    <t>Chromosoma</t>
  </si>
  <si>
    <t>Computational Economics</t>
  </si>
  <si>
    <t>Population and Environment</t>
  </si>
  <si>
    <t>Der Unfallchirurg</t>
  </si>
  <si>
    <t>Science China Physics, Mechanics &amp; Astronomy</t>
  </si>
  <si>
    <t>Earthquake Engineering and Engineering Vibration</t>
  </si>
  <si>
    <t>Journal of Family and Economic Issues</t>
  </si>
  <si>
    <t>Journal of Management and Governance</t>
  </si>
  <si>
    <t>Russian Physics Journal</t>
  </si>
  <si>
    <t>International Journal of Computer-Supported Collaborative Learning</t>
  </si>
  <si>
    <t>Archiv der Mathematik</t>
  </si>
  <si>
    <t>Microfluidics and Nanofluidics</t>
  </si>
  <si>
    <t>Bulletin of the Malaysian Mathematical Sciences Society</t>
  </si>
  <si>
    <t>Journal of Sustainable Metallurgy</t>
  </si>
  <si>
    <t>Review of Quantitative Finance and Accounting</t>
  </si>
  <si>
    <t>Engineering with Computers</t>
  </si>
  <si>
    <t>Building Simulation</t>
  </si>
  <si>
    <t>Public Organization Review</t>
  </si>
  <si>
    <t>Optical and Quantum Electronics</t>
  </si>
  <si>
    <t>The Botanical Review</t>
  </si>
  <si>
    <t>Information Technology and Management</t>
  </si>
  <si>
    <t>International Environmental Agreements: Politics, Law and Economics</t>
  </si>
  <si>
    <t>Journal of Bioenergetics and Biomembranes</t>
  </si>
  <si>
    <t>Cell and Tissue Banking</t>
  </si>
  <si>
    <t>Service Business</t>
  </si>
  <si>
    <t>Contemporary Family Therapy</t>
  </si>
  <si>
    <t>Ethics and Information Technology</t>
  </si>
  <si>
    <t>Journal of Contemporary Psychotherapy</t>
  </si>
  <si>
    <t>Journal of Management Control</t>
  </si>
  <si>
    <t>Archaeologies</t>
  </si>
  <si>
    <t>European Journal of Ageing</t>
  </si>
  <si>
    <t>Ethical Theory and Moral Practice</t>
  </si>
  <si>
    <t>Der Pathologe</t>
  </si>
  <si>
    <t>Virtual Reality</t>
  </si>
  <si>
    <t>Journal of Superconductivity and Novel Magnetism</t>
  </si>
  <si>
    <t>Nexus Network Journal</t>
  </si>
  <si>
    <t>Biochemical Genetics</t>
  </si>
  <si>
    <t>Pharmaceutical Chemistry Journal</t>
  </si>
  <si>
    <t>Journal of Digital Imaging</t>
  </si>
  <si>
    <t>Current HIV/AIDS Reports</t>
  </si>
  <si>
    <t>Transactions of the Indian Institute of Metals</t>
  </si>
  <si>
    <t>Clinical and Experimental Medicine</t>
  </si>
  <si>
    <t>Japanese Journal of Radiology</t>
  </si>
  <si>
    <t>BIT Numerical Mathematics</t>
  </si>
  <si>
    <t>Applied Psychophysiology and Biofeedback</t>
  </si>
  <si>
    <t>Bulletin of the Russian Academy of Sciences: Physics</t>
  </si>
  <si>
    <t>Current Heart Failure Reports</t>
  </si>
  <si>
    <t>Current Oral Health Reports</t>
  </si>
  <si>
    <t>Modeling Earth Systems and Environment</t>
  </si>
  <si>
    <t>Zeitschrift fÃ¼r Erziehungswissenschaft</t>
  </si>
  <si>
    <t>Journal of International Entrepreneurship</t>
  </si>
  <si>
    <t>Acta Geophysica</t>
  </si>
  <si>
    <t>Journal of Maxillofacial and Oral Surgery</t>
  </si>
  <si>
    <t>Adsorption</t>
  </si>
  <si>
    <t>Rheologica Acta</t>
  </si>
  <si>
    <t>Frontiers of Structural and Civil Engineering</t>
  </si>
  <si>
    <t>Drug Delivery and Translational Research</t>
  </si>
  <si>
    <t>Experimental Astronomy</t>
  </si>
  <si>
    <t>Biological Cybernetics</t>
  </si>
  <si>
    <t>Medizinische Klinik - Intensivmedizin und Notfallmedizin</t>
  </si>
  <si>
    <t>Journal of Bioethical Inquiry</t>
  </si>
  <si>
    <t>Journal of Nondestructive Evaluation</t>
  </si>
  <si>
    <t>Sadhana</t>
  </si>
  <si>
    <t>Geometric and Functional Analysis</t>
  </si>
  <si>
    <t>Advances in Computational Mathematics</t>
  </si>
  <si>
    <t>The Australian Educational Researcher</t>
  </si>
  <si>
    <t>Theory in Biosciences</t>
  </si>
  <si>
    <t>Meteorology and Atmospheric Physics</t>
  </si>
  <si>
    <t>Current Treatment Options in Gastroenterology</t>
  </si>
  <si>
    <t>Applied Entomology and Zoology</t>
  </si>
  <si>
    <t>Clinical Journal of Gastroenterology</t>
  </si>
  <si>
    <t>Population Research and Policy Review</t>
  </si>
  <si>
    <t>GeoInformatica</t>
  </si>
  <si>
    <t>Critical Criminology</t>
  </si>
  <si>
    <t>Monatshefte fÃ¼r Mathematik</t>
  </si>
  <si>
    <t>Mathematical Notes</t>
  </si>
  <si>
    <t>Journal of Thermal Science</t>
  </si>
  <si>
    <t>Continental Philosophy Review</t>
  </si>
  <si>
    <t>Journal of Fusion Energy</t>
  </si>
  <si>
    <t>Journal of Plant Diseases and Protection</t>
  </si>
  <si>
    <t>Results in Mathematics</t>
  </si>
  <si>
    <t>Brain Topography</t>
  </si>
  <si>
    <t>Journal of Algebraic Combinatorics</t>
  </si>
  <si>
    <t>Biomass Conversion and Biorefinery</t>
  </si>
  <si>
    <t>Journal of Analytical Chemistry</t>
  </si>
  <si>
    <t>Graphs and Combinatorics</t>
  </si>
  <si>
    <t>Pastoral Psychology</t>
  </si>
  <si>
    <t>Acta Oceanologica Sinica</t>
  </si>
  <si>
    <t>The European Physical Journal D</t>
  </si>
  <si>
    <t>Topics in Current Chemistry</t>
  </si>
  <si>
    <t>Geo-Marine Letters</t>
  </si>
  <si>
    <t>Theoretical Medicine and Bioethics</t>
  </si>
  <si>
    <t>Journal of the Association for Research in Otolaryngology</t>
  </si>
  <si>
    <t>Social Choice and Welfare</t>
  </si>
  <si>
    <t>The Review of International Organizations</t>
  </si>
  <si>
    <t>Production Engineering</t>
  </si>
  <si>
    <t>Journal of Zhejiang University-SCIENCE B</t>
  </si>
  <si>
    <t>Seismic Instruments</t>
  </si>
  <si>
    <t>Behavior Genetics</t>
  </si>
  <si>
    <t>Frontiers of Computer Science</t>
  </si>
  <si>
    <t>Herz</t>
  </si>
  <si>
    <t>Clinical &amp; Experimental Metastasis</t>
  </si>
  <si>
    <t>Transition Metal Chemistry</t>
  </si>
  <si>
    <t>Journal of Clinical Psychology in Medical Settings</t>
  </si>
  <si>
    <t>Geometriae Dedicata</t>
  </si>
  <si>
    <t>Frontiers of Physics</t>
  </si>
  <si>
    <t>Archivum Immunologiae et Therapiae Experimentalis</t>
  </si>
  <si>
    <t>Positivity</t>
  </si>
  <si>
    <t>Metallurgist</t>
  </si>
  <si>
    <t>Chinese Journal of Integrative Medicine</t>
  </si>
  <si>
    <t>Biological Theory</t>
  </si>
  <si>
    <t>Solar Physics</t>
  </si>
  <si>
    <t>The Journal of Economic Inequality</t>
  </si>
  <si>
    <t>Plant Reproduction</t>
  </si>
  <si>
    <t>Clinical Neuroradiology</t>
  </si>
  <si>
    <t>Children's Literature in Education</t>
  </si>
  <si>
    <t>International Journal of Minerals, Metallurgy and Materials</t>
  </si>
  <si>
    <t>Russian Engineering Research</t>
  </si>
  <si>
    <t>Interdisciplinary Sciences: Computational Life Sciences</t>
  </si>
  <si>
    <t>Macromolecular Research</t>
  </si>
  <si>
    <t>Breast Cancer</t>
  </si>
  <si>
    <t>Monatsschrift Kinderheilkunde</t>
  </si>
  <si>
    <t>International Journal of Speech Technology</t>
  </si>
  <si>
    <t>Journal of Real-Time Image Processing</t>
  </si>
  <si>
    <t>International Journal of Primatology</t>
  </si>
  <si>
    <t>International Tax and Public Finance</t>
  </si>
  <si>
    <t>Differential Equations and Dynamical Systems</t>
  </si>
  <si>
    <t>Energy Systems</t>
  </si>
  <si>
    <t>Statistical Methods &amp; Applications</t>
  </si>
  <si>
    <t>Information Systems and e-Business Management</t>
  </si>
  <si>
    <t>Eurasian Soil Science</t>
  </si>
  <si>
    <t>International Journal of Fracture</t>
  </si>
  <si>
    <t>Acta Mathematica Sinica, English Series</t>
  </si>
  <si>
    <t>Indian Journal of Surgery</t>
  </si>
  <si>
    <t>Medical Science Educator</t>
  </si>
  <si>
    <t>Mediterranean Journal of Mathematics</t>
  </si>
  <si>
    <t>Construction Robotics</t>
  </si>
  <si>
    <t>Environment Systems and Decisions</t>
  </si>
  <si>
    <t>International Journal of Precision Engineering and Manufacturing</t>
  </si>
  <si>
    <t>Journal of Consumer Protection and Food Safety</t>
  </si>
  <si>
    <t>Theory and Decision</t>
  </si>
  <si>
    <t>Journal of International Migration and Integration</t>
  </si>
  <si>
    <t>Agricultural Research</t>
  </si>
  <si>
    <t>Physics and Chemistry of Minerals</t>
  </si>
  <si>
    <t>Journal of Gastrointestinal Cancer</t>
  </si>
  <si>
    <t>Journal of Elasticity</t>
  </si>
  <si>
    <t>Journal of Labor Research</t>
  </si>
  <si>
    <t>Russian Journal of Ecology</t>
  </si>
  <si>
    <t>The Journal of Behavioral Health Services &amp; Research</t>
  </si>
  <si>
    <t>Journal of Cardiovascular Translational Research</t>
  </si>
  <si>
    <t>Human Studies</t>
  </si>
  <si>
    <t>Minds and Machines</t>
  </si>
  <si>
    <t>Journal of Zhejiang University-SCIENCE A</t>
  </si>
  <si>
    <t>GPS Solutions</t>
  </si>
  <si>
    <t>Erkenntnis</t>
  </si>
  <si>
    <t>Journal of Intelligent Information Systems</t>
  </si>
  <si>
    <t>International Journal for the Advancement of Counselling</t>
  </si>
  <si>
    <t>MTZ worldwide</t>
  </si>
  <si>
    <t>Integral Equations and Operator Theory</t>
  </si>
  <si>
    <t>Bulletin of Experimental Biology and Medicine</t>
  </si>
  <si>
    <t>Sugar Tech</t>
  </si>
  <si>
    <t>Brittonia</t>
  </si>
  <si>
    <t>Journal of Chemical Crystallography</t>
  </si>
  <si>
    <t>Combinatorica</t>
  </si>
  <si>
    <t>International Journal for the Semiotics of Law - Revue internationale de SÃ©miotique juridique</t>
  </si>
  <si>
    <t>Russian Meteorology and Hydrology</t>
  </si>
  <si>
    <t>Journal of Applied Genetics</t>
  </si>
  <si>
    <t>Shock Waves</t>
  </si>
  <si>
    <t>European Journal for Philosophy of Science</t>
  </si>
  <si>
    <t>Science China Mathematics</t>
  </si>
  <si>
    <t>Telecommunication Systems</t>
  </si>
  <si>
    <t>Chinese Geographical Science</t>
  </si>
  <si>
    <t>Journal of Interventional Cardiac Electrophysiology</t>
  </si>
  <si>
    <t>European Journal of Law and Economics</t>
  </si>
  <si>
    <t>International Journal of System Assurance Engineering and Management</t>
  </si>
  <si>
    <t>Russian Journal of Marine Biology</t>
  </si>
  <si>
    <t>Journal of Cross-Cultural Gerontology</t>
  </si>
  <si>
    <t>Paleontological Journal</t>
  </si>
  <si>
    <t>Frontiers in Energy</t>
  </si>
  <si>
    <t>Journal of Regulatory Economics</t>
  </si>
  <si>
    <t>Iranian Polymer Journal</t>
  </si>
  <si>
    <t>The Ramanujan Journal</t>
  </si>
  <si>
    <t>Operative OrthopÃ¤die und Traumatologie</t>
  </si>
  <si>
    <t>Philosophia</t>
  </si>
  <si>
    <t>Journal of Computers in Education</t>
  </si>
  <si>
    <t>Endocrine Pathology</t>
  </si>
  <si>
    <t>Russian Journal of General Chemistry</t>
  </si>
  <si>
    <t>Journal of Infrared, Millimeter, and Terahertz Waves</t>
  </si>
  <si>
    <t>International Journal for Educational and Vocational Guidance</t>
  </si>
  <si>
    <t>Potential Analysis</t>
  </si>
  <si>
    <t>Chemical and Petroleum Engineering</t>
  </si>
  <si>
    <t>Journal of Parasitic Diseases</t>
  </si>
  <si>
    <t>Current Physical Medicine and Rehabilitation Reports</t>
  </si>
  <si>
    <t>Chinese Annals of Mathematics, Series B</t>
  </si>
  <si>
    <t>Neuroinformatics</t>
  </si>
  <si>
    <t>Pramana</t>
  </si>
  <si>
    <t>Vietnam Journal of Mathematics</t>
  </si>
  <si>
    <t>Tribology Letters</t>
  </si>
  <si>
    <t>KZfSS KÃ¶lner Zeitschrift fÃ¼r Soziologie und Sozialpsychologie</t>
  </si>
  <si>
    <t>Computer Supported Cooperative Work (CSCW)</t>
  </si>
  <si>
    <t>Journal of Consumer Policy</t>
  </si>
  <si>
    <t>manuscripta mathematica</t>
  </si>
  <si>
    <t>Oceanology</t>
  </si>
  <si>
    <t>Translational Stroke Research</t>
  </si>
  <si>
    <t>Gesunde Pflanzen</t>
  </si>
  <si>
    <t>Current Trauma Reports</t>
  </si>
  <si>
    <t>Acta Geochimica</t>
  </si>
  <si>
    <t>Argumentation</t>
  </si>
  <si>
    <t>The Visual Computer</t>
  </si>
  <si>
    <t>Computational Geosciences</t>
  </si>
  <si>
    <t>Journal of Racial and Ethnic Health Disparities</t>
  </si>
  <si>
    <t>MUSCULOSKELETAL SURGERY</t>
  </si>
  <si>
    <t>Facies</t>
  </si>
  <si>
    <t>International Journal of Game Theory</t>
  </si>
  <si>
    <t>Environmental Processes</t>
  </si>
  <si>
    <t>Annals of Dyslexia</t>
  </si>
  <si>
    <t>Revista de la Real Academia de Ciencias Exactas, FÃ­sicas y Naturales. Serie A. MatemÃ¡ticas</t>
  </si>
  <si>
    <t>Frontiers of Information Technology &amp; Electronic Engineering</t>
  </si>
  <si>
    <t>Computational Management Science</t>
  </si>
  <si>
    <t>Resonance</t>
  </si>
  <si>
    <t>Advances in Atmospheric Sciences</t>
  </si>
  <si>
    <t>Liverpool Law Review</t>
  </si>
  <si>
    <t>Crystallography Reports</t>
  </si>
  <si>
    <t>Journal of Civil Structural Health Monitoring</t>
  </si>
  <si>
    <t>Russian Journal of Genetics</t>
  </si>
  <si>
    <t>ChemTexts</t>
  </si>
  <si>
    <t>Russian Journal of Non-Ferrous Metals</t>
  </si>
  <si>
    <t>Russian Chemical Bulletin</t>
  </si>
  <si>
    <t>Palaeobiodiversity and Palaeoenvironments</t>
  </si>
  <si>
    <t>Foundations of Chemistry</t>
  </si>
  <si>
    <t>Archive of Applied Mechanics</t>
  </si>
  <si>
    <t>Glycoconjugate Journal</t>
  </si>
  <si>
    <t>Machine Vision and Applications</t>
  </si>
  <si>
    <t>Journal of Child &amp; Adolescent Trauma</t>
  </si>
  <si>
    <t>Criminal Law and Philosophy</t>
  </si>
  <si>
    <t>Journal of Robotic Surgery</t>
  </si>
  <si>
    <t>Physical and Engineering Sciences in Medicine</t>
  </si>
  <si>
    <t>Vocations and Learning</t>
  </si>
  <si>
    <t>Constructive Approximation</t>
  </si>
  <si>
    <t>Spatial Information Research</t>
  </si>
  <si>
    <t>Der Radiologe</t>
  </si>
  <si>
    <t>Human Rights Review</t>
  </si>
  <si>
    <t>Russian Journal of Electrochemistry</t>
  </si>
  <si>
    <t>Cliometrica</t>
  </si>
  <si>
    <t>Information Retrieval Journal</t>
  </si>
  <si>
    <t>KI - KÃ¼nstliche Intelligenz</t>
  </si>
  <si>
    <t>Datenschutz und Datensicherheit - DuD</t>
  </si>
  <si>
    <t>Journal of Environmental Studies and Sciences</t>
  </si>
  <si>
    <t>Journal of Business Economics</t>
  </si>
  <si>
    <t>Genetic Programming and Evolvable Machines</t>
  </si>
  <si>
    <t>Regular and Chaotic Dynamics</t>
  </si>
  <si>
    <t>Indian Journal of Otolaryngology and Head &amp; Neck Surgery</t>
  </si>
  <si>
    <t>Russian Journal of Applied Chemistry</t>
  </si>
  <si>
    <t>Archival Science</t>
  </si>
  <si>
    <t>Exposure and Health</t>
  </si>
  <si>
    <t>Earth Science Informatics</t>
  </si>
  <si>
    <t>Educational Research for Policy and Practice</t>
  </si>
  <si>
    <t>Energy, Ecology and Environment</t>
  </si>
  <si>
    <t>Environmental and Ecological Statistics</t>
  </si>
  <si>
    <t>World Wide Web</t>
  </si>
  <si>
    <t>Russian Journal of Bioorganic Chemistry</t>
  </si>
  <si>
    <t>CME</t>
  </si>
  <si>
    <t>Psychotherapeut</t>
  </si>
  <si>
    <t>Advances in Data Analysis and Classification</t>
  </si>
  <si>
    <t>Open Economies Review</t>
  </si>
  <si>
    <t>International Journal of Health Economics and Management</t>
  </si>
  <si>
    <t>Small-scale Forestry</t>
  </si>
  <si>
    <t>Moscow University Physics Bulletin</t>
  </si>
  <si>
    <t>Japanese Journal of Ophthalmology</t>
  </si>
  <si>
    <t>PrÃ¤vention und GesundheitsfÃ¶rderung</t>
  </si>
  <si>
    <t>Journal of Gambling Studies</t>
  </si>
  <si>
    <t>European Journal on Criminal Policy and Research</t>
  </si>
  <si>
    <t>Journal of the Geological Society of India</t>
  </si>
  <si>
    <t>Strahlentherapie und Onkologie</t>
  </si>
  <si>
    <t>Journal of Mathematical Imaging and Vision</t>
  </si>
  <si>
    <t>Journal of Signal Processing Systems</t>
  </si>
  <si>
    <t>Research in Engineering Design</t>
  </si>
  <si>
    <t>NanoEthics</t>
  </si>
  <si>
    <t>OPSEARCH</t>
  </si>
  <si>
    <t>Global Journal of Flexible Systems Management</t>
  </si>
  <si>
    <t>Review Journal of Autism and Developmental Disorders</t>
  </si>
  <si>
    <t>Journal of Nonverbal Behavior</t>
  </si>
  <si>
    <t>Tissue Engineering and Regenerative Medicine</t>
  </si>
  <si>
    <t>Frontiers of Medicine</t>
  </si>
  <si>
    <t>MMW - Fortschritte der Medizin</t>
  </si>
  <si>
    <t>Journal of Computational Neuroscience</t>
  </si>
  <si>
    <t>Journal of Mammary Gland Biology and Neoplasia</t>
  </si>
  <si>
    <t>Molecular Biology</t>
  </si>
  <si>
    <t>Computational and Mathematical Organization Theory</t>
  </si>
  <si>
    <t>Applied Mathematics and Mechanics</t>
  </si>
  <si>
    <t>Afrika Matematika</t>
  </si>
  <si>
    <t>Journal of Chinese Political Science</t>
  </si>
  <si>
    <t>Neophilologus</t>
  </si>
  <si>
    <t>SeMA Journal</t>
  </si>
  <si>
    <t>Mathematical Programming Computation</t>
  </si>
  <si>
    <t>Metascience</t>
  </si>
  <si>
    <t>International Journal of Control, Automation and Systems</t>
  </si>
  <si>
    <t>Sophia</t>
  </si>
  <si>
    <t>International Review on Public and Nonprofit Marketing</t>
  </si>
  <si>
    <t>Current Addiction Reports</t>
  </si>
  <si>
    <t>Statistical Inference for Stochastic Processes</t>
  </si>
  <si>
    <t>Law and Philosophy</t>
  </si>
  <si>
    <t>Journal of Marine Science and Technology</t>
  </si>
  <si>
    <t>The Journal of Value Inquiry</t>
  </si>
  <si>
    <t>Documenta Ophthalmologica</t>
  </si>
  <si>
    <t>Food and Environmental Virology</t>
  </si>
  <si>
    <t>Measurement Techniques</t>
  </si>
  <si>
    <t>Annals of Nuclear Medicine</t>
  </si>
  <si>
    <t>Journal of Population Ageing</t>
  </si>
  <si>
    <t>Annals of the Institute of Statistical Mathematics</t>
  </si>
  <si>
    <t>European Journal of Population</t>
  </si>
  <si>
    <t>International Journal of Civil Engineering</t>
  </si>
  <si>
    <t>The European Physical Journal E</t>
  </si>
  <si>
    <t>Organic Agriculture</t>
  </si>
  <si>
    <t>German Journal of Exercise and Sport Research</t>
  </si>
  <si>
    <t>Peer-to-Peer Networking and Applications</t>
  </si>
  <si>
    <t>Journal of Ichthyology</t>
  </si>
  <si>
    <t>Frontiers of Earth Science</t>
  </si>
  <si>
    <t>East Asia</t>
  </si>
  <si>
    <t>The Journal of Obstetrics and Gynecology of India</t>
  </si>
  <si>
    <t>Journal of Medical Toxicology</t>
  </si>
  <si>
    <t>Silicon</t>
  </si>
  <si>
    <t>Current Behavioral Neuroscience Reports</t>
  </si>
  <si>
    <t>Journal of Artificial Organs</t>
  </si>
  <si>
    <t>Folia Geobotanica</t>
  </si>
  <si>
    <t>Primates</t>
  </si>
  <si>
    <t>Journal of Medical Humanities</t>
  </si>
  <si>
    <t>Communications in Mathematics and Statistics</t>
  </si>
  <si>
    <t>Journal of Fourier Analysis and Applications</t>
  </si>
  <si>
    <t>Mathematical Methods of Operations Research</t>
  </si>
  <si>
    <t>Journal of Medical and Biological Engineering</t>
  </si>
  <si>
    <t>Magnetic Resonance Materials in Physics, Biology and Medicine</t>
  </si>
  <si>
    <t>Journal of Computer Science and Technology</t>
  </si>
  <si>
    <t>Oxidation of Metals</t>
  </si>
  <si>
    <t>neurogenetics</t>
  </si>
  <si>
    <t>Iranian Journal of Science and Technology, Transactions A: Science</t>
  </si>
  <si>
    <t>International Journal of Environmental Research</t>
  </si>
  <si>
    <t>Plant Physiology Reports</t>
  </si>
  <si>
    <t>The Review of Austrian Economics</t>
  </si>
  <si>
    <t>European Journal of Dermatology</t>
  </si>
  <si>
    <t>Journal fÃ¼r Mathematik-Didaktik</t>
  </si>
  <si>
    <t>Electronic Markets</t>
  </si>
  <si>
    <t>Der Urologe</t>
  </si>
  <si>
    <t>The VLDB Journal</t>
  </si>
  <si>
    <t>Journal of Communications Technology and Electronics</t>
  </si>
  <si>
    <t>Journal on Multimodal User Interfaces</t>
  </si>
  <si>
    <t>International Journal of Research in Undergraduate Mathematics Education</t>
  </si>
  <si>
    <t>The European Physical Journal A</t>
  </si>
  <si>
    <t>Neuroethics</t>
  </si>
  <si>
    <t>Geosciences Journal</t>
  </si>
  <si>
    <t>Cytology and Genetics</t>
  </si>
  <si>
    <t>Journal of Systems Science and Systems Engineering</t>
  </si>
  <si>
    <t>International Journal of Diabetes in Developing Countries</t>
  </si>
  <si>
    <t>Aerobiologia</t>
  </si>
  <si>
    <t>Limnology</t>
  </si>
  <si>
    <t>Acta Biotheoretica</t>
  </si>
  <si>
    <t>European Journal of Mathematics</t>
  </si>
  <si>
    <t>Differential Equations</t>
  </si>
  <si>
    <t>Journal of Rational-Emotive &amp; Cognitive-Behavior Therapy</t>
  </si>
  <si>
    <t>Computational Mathematics and Mathematical Physics</t>
  </si>
  <si>
    <t>Journal for General Philosophy of Science</t>
  </si>
  <si>
    <t>Marine Geophysical Research</t>
  </si>
  <si>
    <t>Psychological Studies</t>
  </si>
  <si>
    <t>Journal of the History of Biology</t>
  </si>
  <si>
    <t>Biosemiotics</t>
  </si>
  <si>
    <t>Publishing Research Quarterly</t>
  </si>
  <si>
    <t>Semigroup Forum</t>
  </si>
  <si>
    <t>Current Radiology Reports</t>
  </si>
  <si>
    <t>European Journal of Plastic Surgery</t>
  </si>
  <si>
    <t>Current Pediatrics Reports</t>
  </si>
  <si>
    <t>Designs, Codes and Cryptography</t>
  </si>
  <si>
    <t>Forensic Toxicology</t>
  </si>
  <si>
    <t>Law and Critique</t>
  </si>
  <si>
    <t>Applications of Mathematics</t>
  </si>
  <si>
    <t>Review of Philosophy and Psychology</t>
  </si>
  <si>
    <t>Methodology and Computing in Applied Probability</t>
  </si>
  <si>
    <t>International Journal of Dynamics and Control</t>
  </si>
  <si>
    <t>Journal of Engineering Physics and Thermophysics</t>
  </si>
  <si>
    <t>Journal of Engineering Mathematics</t>
  </si>
  <si>
    <t>Journal of Applied Spectroscopy</t>
  </si>
  <si>
    <t>Axiomathes</t>
  </si>
  <si>
    <t>Biology Bulletin</t>
  </si>
  <si>
    <t>AMS Review</t>
  </si>
  <si>
    <t>Evolutionary Intelligence</t>
  </si>
  <si>
    <t>Herzschrittmachertherapie + Elektrophysiologie</t>
  </si>
  <si>
    <t>Cellular and Molecular Bioengineering</t>
  </si>
  <si>
    <t>Review of Religious Research</t>
  </si>
  <si>
    <t>Applied Geomatics</t>
  </si>
  <si>
    <t>Journal of Pharmacokinetics and Pharmacodynamics</t>
  </si>
  <si>
    <t>Distributed Computing</t>
  </si>
  <si>
    <t>Current Nutrition Reports</t>
  </si>
  <si>
    <t>International Journal on Software Tools for Technology Transfer</t>
  </si>
  <si>
    <t>Frontiers of Mathematics in China</t>
  </si>
  <si>
    <t>Artificial Intelligence and Law</t>
  </si>
  <si>
    <t>Tropical Plant Pathology</t>
  </si>
  <si>
    <t>International Journal of Applied and Computational Mathematics</t>
  </si>
  <si>
    <t>Journal of Control, Automation and Electrical Systems</t>
  </si>
  <si>
    <t>Mathematical Physics, Analysis and Geometry</t>
  </si>
  <si>
    <t>International Journal of Automation and Computing</t>
  </si>
  <si>
    <t>Current Pharmacology Reports</t>
  </si>
  <si>
    <t>Memetic Computing</t>
  </si>
  <si>
    <t>Cognition, Technology &amp; Work</t>
  </si>
  <si>
    <t>Gravitation and Cosmology</t>
  </si>
  <si>
    <t>Perspectives on Behavior Science</t>
  </si>
  <si>
    <t>Inorganic Materials</t>
  </si>
  <si>
    <t>Fibre Chemistry</t>
  </si>
  <si>
    <t>Current Developmental Disorders Reports</t>
  </si>
  <si>
    <t>Medizinrecht</t>
  </si>
  <si>
    <t>Journal of Marine Science and Application</t>
  </si>
  <si>
    <t>Gruppe. Interaktion. Organisation. Zeitschrift fÃ¼r Angewandte Organisationspsychologie (GIO)</t>
  </si>
  <si>
    <t>VirusDisease</t>
  </si>
  <si>
    <t>International Journal of Historical Archaeology</t>
  </si>
  <si>
    <t>Indian Pediatrics</t>
  </si>
  <si>
    <t>Journal of Arid Land</t>
  </si>
  <si>
    <t>Journal of Police and Criminal Psychology</t>
  </si>
  <si>
    <t>Journal of Low Temperature Physics</t>
  </si>
  <si>
    <t>Proceedings of the National Academy of Sciences, India Section A: Physical Sciences</t>
  </si>
  <si>
    <t>Flow, Turbulence and Combustion</t>
  </si>
  <si>
    <t>Current Geriatrics Reports</t>
  </si>
  <si>
    <t>Annals of Data Science</t>
  </si>
  <si>
    <t>Applied Mathematics-A Journal of Chinese Universities</t>
  </si>
  <si>
    <t>HEC Forum</t>
  </si>
  <si>
    <t>Journal of Bioeconomics</t>
  </si>
  <si>
    <t>Journal of Classification</t>
  </si>
  <si>
    <t>The Psychological Record</t>
  </si>
  <si>
    <t>International Journal of Information Security</t>
  </si>
  <si>
    <t>Optical Review</t>
  </si>
  <si>
    <t>Welding in the World</t>
  </si>
  <si>
    <t>Refractories and Industrial Ceramics</t>
  </si>
  <si>
    <t>Russian Journal of Organic Chemistry</t>
  </si>
  <si>
    <t>Journal of The Institution of Engineers (India): Series A</t>
  </si>
  <si>
    <t>Journal of Shanghai Jiaotong University (Science)</t>
  </si>
  <si>
    <t>Progress in Artificial Intelligence</t>
  </si>
  <si>
    <t>Photonic Network Communications</t>
  </si>
  <si>
    <t>Current Anesthesiology Reports</t>
  </si>
  <si>
    <t>Journal of Computational Electronics</t>
  </si>
  <si>
    <t>Computational Particle Mechanics</t>
  </si>
  <si>
    <t>Radiation and Environmental Biophysics</t>
  </si>
  <si>
    <t>Continuum Mechanics and Thermodynamics</t>
  </si>
  <si>
    <t>Employee Responsibilities and Rights Journal</t>
  </si>
  <si>
    <t>Ageing International</t>
  </si>
  <si>
    <t>Indian Journal of Hematology and Blood Transfusion</t>
  </si>
  <si>
    <t>Science China Materials</t>
  </si>
  <si>
    <t>Chinese Political Science Review</t>
  </si>
  <si>
    <t>New Generation Computing</t>
  </si>
  <si>
    <t>Indian Journal of Thoracic and Cardiovascular Surgery</t>
  </si>
  <si>
    <t>Stratigraphy and Geological Correlation</t>
  </si>
  <si>
    <t>Plasma Chemistry and Plasma Processing</t>
  </si>
  <si>
    <t>Artificial Life and Robotics</t>
  </si>
  <si>
    <t>International Journal of Steel Structures</t>
  </si>
  <si>
    <t>Applied Spatial Analysis and Policy</t>
  </si>
  <si>
    <t>Current Treatment Options in Psychiatry</t>
  </si>
  <si>
    <t>Service Oriented Computing and Applications</t>
  </si>
  <si>
    <t>Powder Metallurgy and Metal Ceramics</t>
  </si>
  <si>
    <t>Dynamic Games and Applications</t>
  </si>
  <si>
    <t>Astrophysics</t>
  </si>
  <si>
    <t>Frontiers of Materials Science</t>
  </si>
  <si>
    <t>Multibody System Dynamics</t>
  </si>
  <si>
    <t>Thalassas: An International Journal of Marine Sciences</t>
  </si>
  <si>
    <t>Ocean Science Journal</t>
  </si>
  <si>
    <t>Doklady Biological Sciences</t>
  </si>
  <si>
    <t>Journal of Soil Science and Plant Nutrition</t>
  </si>
  <si>
    <t>EPMA Journal</t>
  </si>
  <si>
    <t>Adolescent Research Review</t>
  </si>
  <si>
    <t>De Economist</t>
  </si>
  <si>
    <t>Current Cardiovascular Risk Reports</t>
  </si>
  <si>
    <t>Familial Cancer</t>
  </si>
  <si>
    <t>Language Resources and Evaluation</t>
  </si>
  <si>
    <t>Nature US Ed</t>
  </si>
  <si>
    <t>41714E</t>
  </si>
  <si>
    <t>ISSN</t>
  </si>
  <si>
    <t> 1476-4687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</si>
</sst>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/>
    <xf numFmtId="0" fontId="0" fillId="0" borderId="0" xfId="0" applyNumberFormat="1" applyBorder="1"/>
    <xf numFmtId="0" fontId="3" fillId="0" borderId="1" xfId="0" applyFont="1" applyBorder="1" applyAlignment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ac01/Downloads/EXPORT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3</v>
          </cell>
          <cell r="C2" t="str">
            <v>1661-5867</v>
          </cell>
        </row>
        <row r="3">
          <cell r="B3">
            <v>4</v>
          </cell>
          <cell r="C3" t="str">
            <v>1522-4600</v>
          </cell>
        </row>
        <row r="4">
          <cell r="B4">
            <v>5</v>
          </cell>
          <cell r="C4" t="str">
            <v>1661-4917</v>
          </cell>
        </row>
        <row r="5">
          <cell r="B5">
            <v>9</v>
          </cell>
          <cell r="C5" t="str">
            <v>1660-5454</v>
          </cell>
        </row>
        <row r="6">
          <cell r="B6">
            <v>11</v>
          </cell>
          <cell r="C6" t="str">
            <v>1420-908X</v>
          </cell>
        </row>
        <row r="7">
          <cell r="B7">
            <v>13</v>
          </cell>
          <cell r="C7" t="str">
            <v>1420-8938</v>
          </cell>
        </row>
        <row r="8">
          <cell r="B8">
            <v>18</v>
          </cell>
          <cell r="C8" t="str">
            <v>1420-9071</v>
          </cell>
        </row>
        <row r="9">
          <cell r="B9">
            <v>20</v>
          </cell>
          <cell r="C9" t="str">
            <v>1420-8989</v>
          </cell>
        </row>
        <row r="10">
          <cell r="B10">
            <v>21</v>
          </cell>
          <cell r="C10" t="str">
            <v>1422-6952</v>
          </cell>
        </row>
        <row r="11">
          <cell r="B11">
            <v>23</v>
          </cell>
          <cell r="C11" t="str">
            <v>1424-0661</v>
          </cell>
        </row>
        <row r="12">
          <cell r="B12">
            <v>24</v>
          </cell>
          <cell r="C12" t="str">
            <v>1420-9136</v>
          </cell>
        </row>
        <row r="13">
          <cell r="B13">
            <v>25</v>
          </cell>
          <cell r="C13" t="str">
            <v>1420-9012</v>
          </cell>
        </row>
        <row r="14">
          <cell r="B14">
            <v>27</v>
          </cell>
          <cell r="C14" t="str">
            <v>1420-9055</v>
          </cell>
        </row>
        <row r="15">
          <cell r="B15">
            <v>28</v>
          </cell>
          <cell r="C15" t="str">
            <v>1424-3202</v>
          </cell>
        </row>
        <row r="16">
          <cell r="B16">
            <v>30</v>
          </cell>
          <cell r="C16" t="str">
            <v>1420-9004</v>
          </cell>
        </row>
        <row r="17">
          <cell r="B17">
            <v>33</v>
          </cell>
          <cell r="C17" t="str">
            <v>1420-9039</v>
          </cell>
        </row>
        <row r="18">
          <cell r="B18">
            <v>34</v>
          </cell>
          <cell r="C18" t="str">
            <v>1531-5878</v>
          </cell>
        </row>
        <row r="19">
          <cell r="B19">
            <v>35</v>
          </cell>
          <cell r="C19" t="str">
            <v>1664-221X</v>
          </cell>
        </row>
        <row r="20">
          <cell r="B20">
            <v>39</v>
          </cell>
          <cell r="C20" t="str">
            <v>1420-8970</v>
          </cell>
        </row>
        <row r="21">
          <cell r="B21">
            <v>40</v>
          </cell>
          <cell r="C21" t="str">
            <v>1420-9098</v>
          </cell>
        </row>
        <row r="22">
          <cell r="B22">
            <v>41</v>
          </cell>
          <cell r="C22" t="str">
            <v>1531-5851</v>
          </cell>
        </row>
        <row r="23">
          <cell r="B23">
            <v>44</v>
          </cell>
          <cell r="C23" t="str">
            <v>1554-8120</v>
          </cell>
        </row>
        <row r="24">
          <cell r="B24">
            <v>49</v>
          </cell>
          <cell r="C24" t="str">
            <v>1423-0445</v>
          </cell>
        </row>
        <row r="25">
          <cell r="B25">
            <v>56</v>
          </cell>
          <cell r="C25" t="str">
            <v>1615-6714</v>
          </cell>
        </row>
        <row r="26">
          <cell r="B26">
            <v>59</v>
          </cell>
          <cell r="C26" t="str">
            <v>1615-6692</v>
          </cell>
        </row>
        <row r="27">
          <cell r="B27">
            <v>62</v>
          </cell>
          <cell r="C27" t="str">
            <v>1869-1447</v>
          </cell>
        </row>
        <row r="28">
          <cell r="B28">
            <v>63</v>
          </cell>
          <cell r="C28" t="str">
            <v>2193-6226</v>
          </cell>
        </row>
        <row r="29">
          <cell r="B29">
            <v>64</v>
          </cell>
          <cell r="C29" t="str">
            <v>1439-0981</v>
          </cell>
        </row>
        <row r="30">
          <cell r="B30">
            <v>66</v>
          </cell>
          <cell r="C30" t="str">
            <v>1439-099X</v>
          </cell>
        </row>
        <row r="31">
          <cell r="B31">
            <v>68</v>
          </cell>
          <cell r="C31" t="str">
            <v>1863-9941</v>
          </cell>
        </row>
        <row r="32">
          <cell r="B32">
            <v>101</v>
          </cell>
          <cell r="C32" t="str">
            <v>1432-055X</v>
          </cell>
        </row>
        <row r="33">
          <cell r="B33">
            <v>103</v>
          </cell>
          <cell r="C33" t="str">
            <v>1437-1588</v>
          </cell>
        </row>
        <row r="34">
          <cell r="B34">
            <v>104</v>
          </cell>
          <cell r="C34" t="str">
            <v>1433-0385</v>
          </cell>
        </row>
        <row r="35">
          <cell r="B35">
            <v>105</v>
          </cell>
          <cell r="C35" t="str">
            <v>1432-1173</v>
          </cell>
        </row>
        <row r="36">
          <cell r="B36">
            <v>106</v>
          </cell>
          <cell r="C36" t="str">
            <v>1433-0458</v>
          </cell>
        </row>
        <row r="37">
          <cell r="B37">
            <v>107</v>
          </cell>
          <cell r="C37" t="str">
            <v>1436-736X</v>
          </cell>
        </row>
        <row r="38">
          <cell r="B38">
            <v>108</v>
          </cell>
          <cell r="C38" t="str">
            <v>1432-1289</v>
          </cell>
        </row>
        <row r="39">
          <cell r="B39">
            <v>109</v>
          </cell>
          <cell r="C39" t="str">
            <v>1432-1440</v>
          </cell>
        </row>
        <row r="40">
          <cell r="B40">
            <v>112</v>
          </cell>
          <cell r="C40" t="str">
            <v>1433-0474</v>
          </cell>
        </row>
        <row r="41">
          <cell r="B41">
            <v>113</v>
          </cell>
          <cell r="C41" t="str">
            <v>1433-044X</v>
          </cell>
        </row>
        <row r="42">
          <cell r="B42">
            <v>114</v>
          </cell>
          <cell r="C42" t="str">
            <v>1432-1904</v>
          </cell>
        </row>
        <row r="43">
          <cell r="B43">
            <v>115</v>
          </cell>
          <cell r="C43" t="str">
            <v>1433-0407</v>
          </cell>
        </row>
        <row r="44">
          <cell r="B44">
            <v>117</v>
          </cell>
          <cell r="C44" t="str">
            <v>1432-2102</v>
          </cell>
        </row>
        <row r="45">
          <cell r="B45">
            <v>120</v>
          </cell>
          <cell r="C45" t="str">
            <v>1433-0563</v>
          </cell>
        </row>
        <row r="46">
          <cell r="B46">
            <v>122</v>
          </cell>
          <cell r="C46" t="str">
            <v>1432-2242</v>
          </cell>
        </row>
        <row r="47">
          <cell r="B47">
            <v>125</v>
          </cell>
          <cell r="C47" t="str">
            <v>1432-0428</v>
          </cell>
        </row>
        <row r="48">
          <cell r="B48">
            <v>126</v>
          </cell>
          <cell r="C48" t="str">
            <v>1432-1866</v>
          </cell>
        </row>
        <row r="49">
          <cell r="B49">
            <v>127</v>
          </cell>
          <cell r="C49" t="str">
            <v>1433-9285</v>
          </cell>
        </row>
        <row r="50">
          <cell r="B50">
            <v>128</v>
          </cell>
          <cell r="C50" t="str">
            <v>1432-0800</v>
          </cell>
        </row>
        <row r="51">
          <cell r="B51">
            <v>132</v>
          </cell>
          <cell r="C51" t="str">
            <v>1433-0431</v>
          </cell>
        </row>
        <row r="52">
          <cell r="B52">
            <v>134</v>
          </cell>
          <cell r="C52" t="str">
            <v>1432-1238</v>
          </cell>
        </row>
        <row r="53">
          <cell r="B53">
            <v>138</v>
          </cell>
          <cell r="C53" t="str">
            <v>1432-1769</v>
          </cell>
        </row>
        <row r="54">
          <cell r="B54">
            <v>146</v>
          </cell>
          <cell r="C54" t="str">
            <v>1435-5655</v>
          </cell>
        </row>
        <row r="55">
          <cell r="B55">
            <v>148</v>
          </cell>
          <cell r="C55" t="str">
            <v>1432-1475</v>
          </cell>
        </row>
        <row r="56">
          <cell r="B56">
            <v>158</v>
          </cell>
          <cell r="C56" t="str">
            <v>1615-1488</v>
          </cell>
        </row>
        <row r="57">
          <cell r="B57">
            <v>159</v>
          </cell>
          <cell r="C57" t="str">
            <v>1432-0754</v>
          </cell>
        </row>
        <row r="58">
          <cell r="B58">
            <v>161</v>
          </cell>
          <cell r="C58" t="str">
            <v>1432-0959</v>
          </cell>
        </row>
        <row r="59">
          <cell r="B59">
            <v>163</v>
          </cell>
          <cell r="C59" t="str">
            <v>1435-6066</v>
          </cell>
        </row>
        <row r="60">
          <cell r="B60">
            <v>167</v>
          </cell>
          <cell r="C60" t="str">
            <v>1433-7347</v>
          </cell>
        </row>
        <row r="61">
          <cell r="B61">
            <v>168</v>
          </cell>
          <cell r="C61" t="str">
            <v>1432-0592</v>
          </cell>
        </row>
        <row r="62">
          <cell r="B62">
            <v>170</v>
          </cell>
          <cell r="C62" t="str">
            <v>1433-3015</v>
          </cell>
        </row>
        <row r="63">
          <cell r="B63">
            <v>180</v>
          </cell>
          <cell r="C63" t="str">
            <v>1613-9658</v>
          </cell>
        </row>
        <row r="64">
          <cell r="B64">
            <v>181</v>
          </cell>
          <cell r="C64" t="str">
            <v>1435-8921</v>
          </cell>
        </row>
        <row r="65">
          <cell r="B65">
            <v>182</v>
          </cell>
          <cell r="C65" t="str">
            <v>1432-1270</v>
          </cell>
        </row>
        <row r="66">
          <cell r="B66">
            <v>186</v>
          </cell>
          <cell r="C66" t="str">
            <v>1432-5217</v>
          </cell>
        </row>
        <row r="67">
          <cell r="B67">
            <v>187</v>
          </cell>
          <cell r="C67" t="str">
            <v>2191-477X</v>
          </cell>
        </row>
        <row r="68">
          <cell r="B68">
            <v>190</v>
          </cell>
          <cell r="C68" t="str">
            <v>1432-1394</v>
          </cell>
        </row>
        <row r="69">
          <cell r="B69">
            <v>191</v>
          </cell>
          <cell r="C69" t="str">
            <v>1432-1386</v>
          </cell>
        </row>
        <row r="70">
          <cell r="B70">
            <v>192</v>
          </cell>
          <cell r="C70" t="str">
            <v>1433-3023</v>
          </cell>
        </row>
        <row r="71">
          <cell r="B71">
            <v>193</v>
          </cell>
          <cell r="C71" t="str">
            <v>1432-2153</v>
          </cell>
        </row>
        <row r="72">
          <cell r="B72">
            <v>198</v>
          </cell>
          <cell r="C72" t="str">
            <v>1433-2965</v>
          </cell>
        </row>
        <row r="73">
          <cell r="B73">
            <v>199</v>
          </cell>
          <cell r="C73" t="str">
            <v>1432-0479</v>
          </cell>
        </row>
        <row r="74">
          <cell r="B74">
            <v>202</v>
          </cell>
          <cell r="C74" t="str">
            <v>1432-0487</v>
          </cell>
        </row>
        <row r="75">
          <cell r="B75">
            <v>203</v>
          </cell>
          <cell r="C75" t="str">
            <v>1432-072X</v>
          </cell>
        </row>
        <row r="76">
          <cell r="B76">
            <v>204</v>
          </cell>
          <cell r="C76" t="str">
            <v>1432-0738</v>
          </cell>
        </row>
        <row r="77">
          <cell r="B77">
            <v>205</v>
          </cell>
          <cell r="C77" t="str">
            <v>1432-0673</v>
          </cell>
        </row>
        <row r="78">
          <cell r="B78">
            <v>208</v>
          </cell>
          <cell r="C78" t="str">
            <v>1432-1807</v>
          </cell>
        </row>
        <row r="79">
          <cell r="B79">
            <v>209</v>
          </cell>
          <cell r="C79" t="str">
            <v>1432-1823</v>
          </cell>
        </row>
        <row r="80">
          <cell r="B80">
            <v>210</v>
          </cell>
          <cell r="C80" t="str">
            <v>1432-1912</v>
          </cell>
        </row>
        <row r="81">
          <cell r="B81">
            <v>211</v>
          </cell>
          <cell r="C81" t="str">
            <v>0945-3245</v>
          </cell>
        </row>
        <row r="82">
          <cell r="B82">
            <v>213</v>
          </cell>
          <cell r="C82" t="str">
            <v>1432-2072</v>
          </cell>
        </row>
        <row r="83">
          <cell r="B83">
            <v>214</v>
          </cell>
          <cell r="C83" t="str">
            <v>1432-2234</v>
          </cell>
        </row>
        <row r="84">
          <cell r="B84">
            <v>216</v>
          </cell>
          <cell r="C84" t="str">
            <v>1618-2650</v>
          </cell>
        </row>
        <row r="85">
          <cell r="B85">
            <v>217</v>
          </cell>
          <cell r="C85" t="str">
            <v>1438-2385</v>
          </cell>
        </row>
        <row r="86">
          <cell r="B86">
            <v>220</v>
          </cell>
          <cell r="C86" t="str">
            <v>1432-0916</v>
          </cell>
        </row>
        <row r="87">
          <cell r="B87">
            <v>221</v>
          </cell>
          <cell r="C87" t="str">
            <v>1432-1106</v>
          </cell>
        </row>
        <row r="88">
          <cell r="B88">
            <v>222</v>
          </cell>
          <cell r="C88" t="str">
            <v>1432-1297</v>
          </cell>
        </row>
        <row r="89">
          <cell r="B89">
            <v>223</v>
          </cell>
          <cell r="C89" t="str">
            <v>1432-0827</v>
          </cell>
        </row>
        <row r="90">
          <cell r="B90">
            <v>224</v>
          </cell>
          <cell r="C90" t="str">
            <v>1433-0490</v>
          </cell>
        </row>
        <row r="91">
          <cell r="B91">
            <v>226</v>
          </cell>
          <cell r="C91" t="str">
            <v>1432-5225</v>
          </cell>
        </row>
        <row r="92">
          <cell r="B92">
            <v>227</v>
          </cell>
          <cell r="C92" t="str">
            <v>1432-1793</v>
          </cell>
        </row>
        <row r="93">
          <cell r="B93">
            <v>228</v>
          </cell>
          <cell r="C93" t="str">
            <v>1432-1041</v>
          </cell>
        </row>
        <row r="94">
          <cell r="B94">
            <v>229</v>
          </cell>
          <cell r="C94" t="str">
            <v>1432-1785</v>
          </cell>
        </row>
        <row r="95">
          <cell r="B95">
            <v>231</v>
          </cell>
          <cell r="C95" t="str">
            <v>1432-1181</v>
          </cell>
        </row>
        <row r="96">
          <cell r="B96">
            <v>232</v>
          </cell>
          <cell r="C96" t="str">
            <v>1432-1424</v>
          </cell>
        </row>
        <row r="97">
          <cell r="B97">
            <v>233</v>
          </cell>
          <cell r="C97" t="str">
            <v>1432-2137</v>
          </cell>
        </row>
        <row r="98">
          <cell r="B98">
            <v>234</v>
          </cell>
          <cell r="C98" t="str">
            <v>1432-1920</v>
          </cell>
        </row>
        <row r="99">
          <cell r="B99">
            <v>238</v>
          </cell>
          <cell r="C99" t="str">
            <v>1435-0130</v>
          </cell>
        </row>
        <row r="100">
          <cell r="B100">
            <v>239</v>
          </cell>
          <cell r="C100" t="str">
            <v>1432-1432</v>
          </cell>
        </row>
        <row r="101">
          <cell r="B101">
            <v>240</v>
          </cell>
          <cell r="C101" t="str">
            <v>2194-7236</v>
          </cell>
        </row>
        <row r="102">
          <cell r="B102">
            <v>244</v>
          </cell>
          <cell r="C102" t="str">
            <v>1432-0703</v>
          </cell>
        </row>
        <row r="103">
          <cell r="B103">
            <v>245</v>
          </cell>
          <cell r="C103" t="str">
            <v>1432-0606</v>
          </cell>
        </row>
        <row r="104">
          <cell r="B104">
            <v>246</v>
          </cell>
          <cell r="C104" t="str">
            <v>1432-1971</v>
          </cell>
        </row>
        <row r="105">
          <cell r="B105">
            <v>247</v>
          </cell>
          <cell r="C105" t="str">
            <v>1432-1998</v>
          </cell>
        </row>
        <row r="106">
          <cell r="B106">
            <v>248</v>
          </cell>
          <cell r="C106" t="str">
            <v>1432-184X</v>
          </cell>
        </row>
        <row r="107">
          <cell r="B107">
            <v>249</v>
          </cell>
          <cell r="C107" t="str">
            <v>1432-1017</v>
          </cell>
        </row>
        <row r="108">
          <cell r="B108">
            <v>251</v>
          </cell>
          <cell r="C108" t="str">
            <v>1432-1211</v>
          </cell>
        </row>
        <row r="109">
          <cell r="B109">
            <v>253</v>
          </cell>
          <cell r="C109" t="str">
            <v>1432-0614</v>
          </cell>
        </row>
        <row r="110">
          <cell r="B110">
            <v>256</v>
          </cell>
          <cell r="C110" t="str">
            <v>1432-2161</v>
          </cell>
        </row>
        <row r="111">
          <cell r="B111">
            <v>259</v>
          </cell>
          <cell r="C111" t="str">
            <v>1619-7089</v>
          </cell>
        </row>
        <row r="112">
          <cell r="B112">
            <v>261</v>
          </cell>
          <cell r="C112" t="str">
            <v>2366-0058</v>
          </cell>
        </row>
        <row r="113">
          <cell r="B113">
            <v>262</v>
          </cell>
          <cell r="C113" t="str">
            <v>1432-0851</v>
          </cell>
        </row>
        <row r="114">
          <cell r="B114">
            <v>264</v>
          </cell>
          <cell r="C114" t="str">
            <v>1432-5195</v>
          </cell>
        </row>
        <row r="115">
          <cell r="B115">
            <v>265</v>
          </cell>
          <cell r="C115" t="str">
            <v>1432-0762</v>
          </cell>
        </row>
        <row r="116">
          <cell r="B116">
            <v>266</v>
          </cell>
          <cell r="C116" t="str">
            <v>1432-5241</v>
          </cell>
        </row>
        <row r="117">
          <cell r="B117">
            <v>267</v>
          </cell>
          <cell r="C117" t="str">
            <v>1432-1009</v>
          </cell>
        </row>
        <row r="118">
          <cell r="B118">
            <v>268</v>
          </cell>
          <cell r="C118" t="str">
            <v>1432-2323</v>
          </cell>
        </row>
        <row r="119">
          <cell r="B119">
            <v>269</v>
          </cell>
          <cell r="C119" t="str">
            <v>1432-2021</v>
          </cell>
        </row>
        <row r="120">
          <cell r="B120">
            <v>270</v>
          </cell>
          <cell r="C120" t="str">
            <v>1432-086X</v>
          </cell>
        </row>
        <row r="121">
          <cell r="B121">
            <v>271</v>
          </cell>
          <cell r="C121" t="str">
            <v>1432-1319</v>
          </cell>
        </row>
        <row r="122">
          <cell r="B122">
            <v>276</v>
          </cell>
          <cell r="C122" t="str">
            <v>1279-8517</v>
          </cell>
        </row>
        <row r="123">
          <cell r="B123">
            <v>277</v>
          </cell>
          <cell r="C123" t="str">
            <v>1432-0584</v>
          </cell>
        </row>
        <row r="124">
          <cell r="B124">
            <v>278</v>
          </cell>
          <cell r="C124" t="str">
            <v>1432-2080</v>
          </cell>
        </row>
        <row r="125">
          <cell r="B125">
            <v>280</v>
          </cell>
          <cell r="C125" t="str">
            <v>1432-0843</v>
          </cell>
        </row>
        <row r="126">
          <cell r="B126">
            <v>281</v>
          </cell>
          <cell r="C126" t="str">
            <v>1863-2300</v>
          </cell>
        </row>
        <row r="127">
          <cell r="B127">
            <v>283</v>
          </cell>
          <cell r="C127" t="str">
            <v>1866-7414</v>
          </cell>
        </row>
        <row r="128">
          <cell r="B128">
            <v>284</v>
          </cell>
          <cell r="C128" t="str">
            <v>1432-0991</v>
          </cell>
        </row>
        <row r="129">
          <cell r="B129">
            <v>285</v>
          </cell>
          <cell r="C129" t="str">
            <v>1432-1416</v>
          </cell>
        </row>
        <row r="130">
          <cell r="B130">
            <v>289</v>
          </cell>
          <cell r="C130" t="str">
            <v>1436-2449</v>
          </cell>
        </row>
        <row r="131">
          <cell r="B131">
            <v>291</v>
          </cell>
          <cell r="C131" t="str">
            <v>1436-6304</v>
          </cell>
        </row>
        <row r="132">
          <cell r="B132">
            <v>292</v>
          </cell>
          <cell r="C132" t="str">
            <v>1432-1963</v>
          </cell>
        </row>
        <row r="133">
          <cell r="B133">
            <v>294</v>
          </cell>
          <cell r="C133" t="str">
            <v>1432-0983</v>
          </cell>
        </row>
        <row r="134">
          <cell r="B134">
            <v>296</v>
          </cell>
          <cell r="C134" t="str">
            <v>1437-160X</v>
          </cell>
        </row>
        <row r="135">
          <cell r="B135">
            <v>299</v>
          </cell>
          <cell r="C135" t="str">
            <v>1432-203X</v>
          </cell>
        </row>
        <row r="136">
          <cell r="B136">
            <v>300</v>
          </cell>
          <cell r="C136" t="str">
            <v>1432-2056</v>
          </cell>
        </row>
        <row r="137">
          <cell r="B137">
            <v>330</v>
          </cell>
          <cell r="C137" t="str">
            <v>1432-1084</v>
          </cell>
        </row>
        <row r="138">
          <cell r="B138">
            <v>332</v>
          </cell>
          <cell r="C138" t="str">
            <v>1432-1467</v>
          </cell>
        </row>
        <row r="139">
          <cell r="B139">
            <v>334</v>
          </cell>
          <cell r="C139" t="str">
            <v>1617-6278</v>
          </cell>
        </row>
        <row r="140">
          <cell r="B140">
            <v>335</v>
          </cell>
          <cell r="C140" t="str">
            <v>1432-1777</v>
          </cell>
        </row>
        <row r="141">
          <cell r="B141">
            <v>338</v>
          </cell>
          <cell r="C141" t="str">
            <v>1432-0975</v>
          </cell>
        </row>
        <row r="142">
          <cell r="B142">
            <v>339</v>
          </cell>
          <cell r="C142" t="str">
            <v>1432-0630</v>
          </cell>
        </row>
        <row r="143">
          <cell r="B143">
            <v>340</v>
          </cell>
          <cell r="C143" t="str">
            <v>1432-0649</v>
          </cell>
        </row>
        <row r="144">
          <cell r="B144">
            <v>343</v>
          </cell>
          <cell r="C144" t="str">
            <v>2523-3521</v>
          </cell>
        </row>
        <row r="145">
          <cell r="B145">
            <v>344</v>
          </cell>
          <cell r="C145" t="str">
            <v>1435-8107</v>
          </cell>
        </row>
        <row r="146">
          <cell r="B146">
            <v>345</v>
          </cell>
          <cell r="C146" t="str">
            <v>1433-8726</v>
          </cell>
        </row>
        <row r="147">
          <cell r="B147">
            <v>347</v>
          </cell>
          <cell r="C147" t="str">
            <v>1433-0423</v>
          </cell>
        </row>
        <row r="148">
          <cell r="B148">
            <v>348</v>
          </cell>
          <cell r="C148" t="str">
            <v>1432-1114</v>
          </cell>
        </row>
        <row r="149">
          <cell r="B149">
            <v>350</v>
          </cell>
          <cell r="C149" t="str">
            <v>1433-8629</v>
          </cell>
        </row>
        <row r="150">
          <cell r="B150">
            <v>354</v>
          </cell>
          <cell r="C150" t="str">
            <v>1882-7055</v>
          </cell>
        </row>
        <row r="151">
          <cell r="B151">
            <v>355</v>
          </cell>
          <cell r="C151" t="str">
            <v>1432-217X</v>
          </cell>
        </row>
        <row r="152">
          <cell r="B152">
            <v>357</v>
          </cell>
          <cell r="C152" t="str">
            <v>1432-1343</v>
          </cell>
        </row>
        <row r="153">
          <cell r="B153">
            <v>359</v>
          </cell>
          <cell r="C153" t="str">
            <v>1432-1351</v>
          </cell>
        </row>
        <row r="154">
          <cell r="B154">
            <v>360</v>
          </cell>
          <cell r="C154" t="str">
            <v>1432-136X</v>
          </cell>
        </row>
        <row r="155">
          <cell r="B155">
            <v>362</v>
          </cell>
          <cell r="C155" t="str">
            <v>1613-9798</v>
          </cell>
        </row>
        <row r="156">
          <cell r="B156">
            <v>365</v>
          </cell>
          <cell r="C156" t="str">
            <v>1432-0940</v>
          </cell>
        </row>
        <row r="157">
          <cell r="B157">
            <v>366</v>
          </cell>
          <cell r="C157" t="str">
            <v>1435-5663</v>
          </cell>
        </row>
        <row r="158">
          <cell r="B158">
            <v>367</v>
          </cell>
          <cell r="C158" t="str">
            <v>1432-1157</v>
          </cell>
        </row>
        <row r="159">
          <cell r="B159">
            <v>371</v>
          </cell>
          <cell r="C159" t="str">
            <v>1432-2315</v>
          </cell>
        </row>
        <row r="160">
          <cell r="B160">
            <v>373</v>
          </cell>
          <cell r="C160" t="str">
            <v>1435-5914</v>
          </cell>
        </row>
        <row r="161">
          <cell r="B161">
            <v>374</v>
          </cell>
          <cell r="C161" t="str">
            <v>1432-0789</v>
          </cell>
        </row>
        <row r="162">
          <cell r="B162">
            <v>376</v>
          </cell>
          <cell r="C162" t="str">
            <v>1861-9533</v>
          </cell>
        </row>
        <row r="163">
          <cell r="B163">
            <v>380</v>
          </cell>
          <cell r="C163" t="str">
            <v>1615-2573</v>
          </cell>
        </row>
        <row r="164">
          <cell r="B164">
            <v>381</v>
          </cell>
          <cell r="C164" t="str">
            <v>1433-0350</v>
          </cell>
        </row>
        <row r="165">
          <cell r="B165">
            <v>382</v>
          </cell>
          <cell r="C165" t="str">
            <v>1432-0894</v>
          </cell>
        </row>
        <row r="166">
          <cell r="B166">
            <v>383</v>
          </cell>
          <cell r="C166" t="str">
            <v>1437-9813</v>
          </cell>
        </row>
        <row r="167">
          <cell r="B167">
            <v>384</v>
          </cell>
          <cell r="C167" t="str">
            <v>1432-1262</v>
          </cell>
        </row>
        <row r="168">
          <cell r="B168">
            <v>391</v>
          </cell>
          <cell r="C168" t="str">
            <v>1435-1269</v>
          </cell>
        </row>
        <row r="169">
          <cell r="B169">
            <v>392</v>
          </cell>
          <cell r="C169" t="str">
            <v>1861-0692</v>
          </cell>
        </row>
        <row r="170">
          <cell r="B170">
            <v>393</v>
          </cell>
          <cell r="C170" t="str">
            <v>1435-1250</v>
          </cell>
        </row>
        <row r="171">
          <cell r="B171">
            <v>394</v>
          </cell>
          <cell r="C171" t="str">
            <v>1436-6215</v>
          </cell>
        </row>
        <row r="172">
          <cell r="B172">
            <v>395</v>
          </cell>
          <cell r="C172" t="str">
            <v>1435-1803</v>
          </cell>
        </row>
        <row r="173">
          <cell r="B173">
            <v>396</v>
          </cell>
          <cell r="C173" t="str">
            <v>1435-1536</v>
          </cell>
        </row>
        <row r="174">
          <cell r="B174">
            <v>397</v>
          </cell>
          <cell r="C174" t="str">
            <v>1435-1528</v>
          </cell>
        </row>
        <row r="175">
          <cell r="B175">
            <v>399</v>
          </cell>
          <cell r="C175" t="str">
            <v>1435-1544</v>
          </cell>
        </row>
        <row r="176">
          <cell r="B176">
            <v>401</v>
          </cell>
          <cell r="C176" t="str">
            <v>1432-0533</v>
          </cell>
        </row>
        <row r="177">
          <cell r="B177">
            <v>402</v>
          </cell>
          <cell r="C177" t="str">
            <v>1434-3916</v>
          </cell>
        </row>
        <row r="178">
          <cell r="B178">
            <v>403</v>
          </cell>
          <cell r="C178" t="str">
            <v>1432-069X</v>
          </cell>
        </row>
        <row r="179">
          <cell r="B179">
            <v>404</v>
          </cell>
          <cell r="C179" t="str">
            <v>1432-0711</v>
          </cell>
        </row>
        <row r="180">
          <cell r="B180">
            <v>405</v>
          </cell>
          <cell r="C180" t="str">
            <v>1434-4726</v>
          </cell>
        </row>
        <row r="181">
          <cell r="B181">
            <v>406</v>
          </cell>
          <cell r="C181" t="str">
            <v>1433-8491</v>
          </cell>
        </row>
        <row r="182">
          <cell r="B182">
            <v>408</v>
          </cell>
          <cell r="C182" t="str">
            <v>1432-1750</v>
          </cell>
        </row>
        <row r="183">
          <cell r="B183">
            <v>410</v>
          </cell>
          <cell r="C183" t="str">
            <v>1432-0967</v>
          </cell>
        </row>
        <row r="184">
          <cell r="B184">
            <v>411</v>
          </cell>
          <cell r="C184" t="str">
            <v>1432-2099</v>
          </cell>
        </row>
        <row r="185">
          <cell r="B185">
            <v>412</v>
          </cell>
          <cell r="C185" t="str">
            <v>1432-0886</v>
          </cell>
        </row>
        <row r="186">
          <cell r="B186">
            <v>414</v>
          </cell>
          <cell r="C186" t="str">
            <v>1437-1596</v>
          </cell>
        </row>
        <row r="187">
          <cell r="B187">
            <v>415</v>
          </cell>
          <cell r="C187" t="str">
            <v>1432-1459</v>
          </cell>
        </row>
        <row r="188">
          <cell r="B188">
            <v>417</v>
          </cell>
          <cell r="C188" t="str">
            <v>1435-702X</v>
          </cell>
        </row>
        <row r="189">
          <cell r="B189">
            <v>418</v>
          </cell>
          <cell r="C189" t="str">
            <v>1432-119X</v>
          </cell>
        </row>
        <row r="190">
          <cell r="B190">
            <v>419</v>
          </cell>
          <cell r="C190" t="str">
            <v>1432-0681</v>
          </cell>
        </row>
        <row r="191">
          <cell r="B191">
            <v>420</v>
          </cell>
          <cell r="C191" t="str">
            <v>1432-1246</v>
          </cell>
        </row>
        <row r="192">
          <cell r="B192">
            <v>421</v>
          </cell>
          <cell r="C192" t="str">
            <v>1439-6327</v>
          </cell>
        </row>
        <row r="193">
          <cell r="B193">
            <v>422</v>
          </cell>
          <cell r="C193" t="str">
            <v>1432-0770</v>
          </cell>
        </row>
        <row r="194">
          <cell r="B194">
            <v>423</v>
          </cell>
          <cell r="C194" t="str">
            <v>1435-2451</v>
          </cell>
        </row>
        <row r="195">
          <cell r="B195">
            <v>424</v>
          </cell>
          <cell r="C195" t="str">
            <v>1432-2013</v>
          </cell>
        </row>
        <row r="196">
          <cell r="B196">
            <v>425</v>
          </cell>
          <cell r="C196" t="str">
            <v>1432-2048</v>
          </cell>
        </row>
        <row r="197">
          <cell r="B197">
            <v>426</v>
          </cell>
          <cell r="C197" t="str">
            <v>1430-2772</v>
          </cell>
        </row>
        <row r="198">
          <cell r="B198">
            <v>427</v>
          </cell>
          <cell r="C198" t="str">
            <v>1432-041X</v>
          </cell>
        </row>
        <row r="199">
          <cell r="B199">
            <v>428</v>
          </cell>
          <cell r="C199" t="str">
            <v>1432-2307</v>
          </cell>
        </row>
        <row r="200">
          <cell r="B200">
            <v>429</v>
          </cell>
          <cell r="C200" t="str">
            <v>1863-2661</v>
          </cell>
        </row>
        <row r="201">
          <cell r="B201">
            <v>430</v>
          </cell>
          <cell r="C201" t="str">
            <v>1432-1831</v>
          </cell>
        </row>
        <row r="202">
          <cell r="B202">
            <v>431</v>
          </cell>
          <cell r="C202" t="str">
            <v>1432-1076</v>
          </cell>
        </row>
        <row r="203">
          <cell r="B203">
            <v>432</v>
          </cell>
          <cell r="C203" t="str">
            <v>1432-1335</v>
          </cell>
        </row>
        <row r="204">
          <cell r="B204">
            <v>435</v>
          </cell>
          <cell r="C204" t="str">
            <v>1432-234X</v>
          </cell>
        </row>
        <row r="205">
          <cell r="B205">
            <v>436</v>
          </cell>
          <cell r="C205" t="str">
            <v>1432-1955</v>
          </cell>
        </row>
        <row r="206">
          <cell r="B206">
            <v>438</v>
          </cell>
          <cell r="C206" t="str">
            <v>1617-4623</v>
          </cell>
        </row>
        <row r="207">
          <cell r="B207">
            <v>439</v>
          </cell>
          <cell r="C207" t="str">
            <v>1432-1203</v>
          </cell>
        </row>
        <row r="208">
          <cell r="B208">
            <v>440</v>
          </cell>
          <cell r="C208" t="str">
            <v>1432-2064</v>
          </cell>
        </row>
        <row r="209">
          <cell r="B209">
            <v>441</v>
          </cell>
          <cell r="C209" t="str">
            <v>1432-0878</v>
          </cell>
        </row>
        <row r="210">
          <cell r="B210">
            <v>442</v>
          </cell>
          <cell r="C210" t="str">
            <v>1432-1939</v>
          </cell>
        </row>
        <row r="211">
          <cell r="B211">
            <v>445</v>
          </cell>
          <cell r="C211" t="str">
            <v>1432-0819</v>
          </cell>
        </row>
        <row r="212">
          <cell r="B212">
            <v>446</v>
          </cell>
          <cell r="C212" t="str">
            <v>1432-0452</v>
          </cell>
        </row>
        <row r="213">
          <cell r="B213">
            <v>449</v>
          </cell>
          <cell r="C213" t="str">
            <v>1615-7605</v>
          </cell>
        </row>
        <row r="214">
          <cell r="B214">
            <v>453</v>
          </cell>
          <cell r="C214" t="str">
            <v>1432-0541</v>
          </cell>
        </row>
        <row r="215">
          <cell r="B215">
            <v>454</v>
          </cell>
          <cell r="C215" t="str">
            <v>1432-0444</v>
          </cell>
        </row>
        <row r="216">
          <cell r="B216">
            <v>455</v>
          </cell>
          <cell r="C216" t="str">
            <v>1432-0460</v>
          </cell>
        </row>
        <row r="217">
          <cell r="B217">
            <v>464</v>
          </cell>
          <cell r="C217" t="str">
            <v>1432-2218</v>
          </cell>
        </row>
        <row r="218">
          <cell r="B218">
            <v>466</v>
          </cell>
          <cell r="C218" t="str">
            <v>1432-0924</v>
          </cell>
        </row>
        <row r="219">
          <cell r="B219">
            <v>467</v>
          </cell>
          <cell r="C219" t="str">
            <v>1432-198X</v>
          </cell>
        </row>
        <row r="220">
          <cell r="B220">
            <v>468</v>
          </cell>
          <cell r="C220" t="str">
            <v>1432-2285</v>
          </cell>
        </row>
        <row r="221">
          <cell r="B221">
            <v>477</v>
          </cell>
          <cell r="C221" t="str">
            <v>1436-3259</v>
          </cell>
        </row>
        <row r="222">
          <cell r="B222">
            <v>482</v>
          </cell>
          <cell r="C222" t="str">
            <v>1432-2129</v>
          </cell>
        </row>
        <row r="223">
          <cell r="B223">
            <v>484</v>
          </cell>
          <cell r="C223" t="str">
            <v>1432-1254</v>
          </cell>
        </row>
        <row r="224">
          <cell r="B224">
            <v>493</v>
          </cell>
          <cell r="C224" t="str">
            <v>1439-6912</v>
          </cell>
        </row>
        <row r="225">
          <cell r="B225">
            <v>497</v>
          </cell>
          <cell r="C225" t="str">
            <v>2194-7961</v>
          </cell>
        </row>
        <row r="226">
          <cell r="B226">
            <v>500</v>
          </cell>
          <cell r="C226" t="str">
            <v>1433-7479</v>
          </cell>
        </row>
        <row r="227">
          <cell r="B227">
            <v>508</v>
          </cell>
          <cell r="C227" t="str">
            <v>1613-7671</v>
          </cell>
        </row>
        <row r="228">
          <cell r="B228">
            <v>520</v>
          </cell>
          <cell r="C228" t="str">
            <v>1433-7339</v>
          </cell>
        </row>
        <row r="229">
          <cell r="B229">
            <v>521</v>
          </cell>
          <cell r="C229" t="str">
            <v>1433-3058</v>
          </cell>
        </row>
        <row r="230">
          <cell r="B230">
            <v>526</v>
          </cell>
          <cell r="C230" t="str">
            <v>1432-0835</v>
          </cell>
        </row>
        <row r="231">
          <cell r="B231">
            <v>531</v>
          </cell>
          <cell r="C231" t="str">
            <v>1437-3262</v>
          </cell>
        </row>
        <row r="232">
          <cell r="B232">
            <v>535</v>
          </cell>
          <cell r="C232" t="str">
            <v>1435-5922</v>
          </cell>
        </row>
        <row r="233">
          <cell r="B233">
            <v>540</v>
          </cell>
          <cell r="C233" t="str">
            <v>1438-8359</v>
          </cell>
        </row>
        <row r="234">
          <cell r="B234">
            <v>542</v>
          </cell>
          <cell r="C234" t="str">
            <v>1432-1858</v>
          </cell>
        </row>
        <row r="235">
          <cell r="B235">
            <v>572</v>
          </cell>
          <cell r="C235" t="str">
            <v>1432-1890</v>
          </cell>
        </row>
        <row r="236">
          <cell r="B236">
            <v>574</v>
          </cell>
          <cell r="C236" t="str">
            <v>1678-7714</v>
          </cell>
        </row>
        <row r="237">
          <cell r="B237">
            <v>580</v>
          </cell>
          <cell r="C237" t="str">
            <v>1618-565X</v>
          </cell>
        </row>
        <row r="238">
          <cell r="B238">
            <v>586</v>
          </cell>
          <cell r="C238" t="str">
            <v>1432-0932</v>
          </cell>
        </row>
        <row r="239">
          <cell r="B239">
            <v>590</v>
          </cell>
          <cell r="C239" t="str">
            <v>1432-1068</v>
          </cell>
        </row>
        <row r="240">
          <cell r="B240">
            <v>592</v>
          </cell>
          <cell r="C240" t="str">
            <v>1432-5233</v>
          </cell>
        </row>
        <row r="241">
          <cell r="B241">
            <v>595</v>
          </cell>
          <cell r="C241" t="str">
            <v>1436-2813</v>
          </cell>
        </row>
        <row r="242">
          <cell r="B242">
            <v>603</v>
          </cell>
          <cell r="C242" t="str">
            <v>1434-453X</v>
          </cell>
        </row>
        <row r="243">
          <cell r="B243">
            <v>604</v>
          </cell>
          <cell r="C243" t="str">
            <v>1436-5073</v>
          </cell>
        </row>
        <row r="244">
          <cell r="B244">
            <v>605</v>
          </cell>
          <cell r="C244" t="str">
            <v>1436-5081</v>
          </cell>
        </row>
        <row r="245">
          <cell r="B245">
            <v>606</v>
          </cell>
          <cell r="C245" t="str">
            <v>1615-6110</v>
          </cell>
        </row>
        <row r="246">
          <cell r="B246">
            <v>607</v>
          </cell>
          <cell r="C246" t="str">
            <v>1436-5057</v>
          </cell>
        </row>
        <row r="247">
          <cell r="B247">
            <v>701</v>
          </cell>
          <cell r="C247" t="str">
            <v>0942-0940</v>
          </cell>
        </row>
        <row r="248">
          <cell r="B248">
            <v>702</v>
          </cell>
          <cell r="C248" t="str">
            <v>1435-1463</v>
          </cell>
        </row>
        <row r="249">
          <cell r="B249">
            <v>703</v>
          </cell>
          <cell r="C249" t="str">
            <v>1436-5065</v>
          </cell>
        </row>
        <row r="250">
          <cell r="B250">
            <v>704</v>
          </cell>
          <cell r="C250" t="str">
            <v>1434-4483</v>
          </cell>
        </row>
        <row r="251">
          <cell r="B251">
            <v>705</v>
          </cell>
          <cell r="C251" t="str">
            <v>1432-8798</v>
          </cell>
        </row>
        <row r="252">
          <cell r="B252">
            <v>706</v>
          </cell>
          <cell r="C252" t="str">
            <v>1434-4475</v>
          </cell>
        </row>
        <row r="253">
          <cell r="B253">
            <v>707</v>
          </cell>
          <cell r="C253" t="str">
            <v>1619-6937</v>
          </cell>
        </row>
        <row r="254">
          <cell r="B254">
            <v>709</v>
          </cell>
          <cell r="C254" t="str">
            <v>1615-6102</v>
          </cell>
        </row>
        <row r="255">
          <cell r="B255">
            <v>710</v>
          </cell>
          <cell r="C255" t="str">
            <v>1438-1168</v>
          </cell>
        </row>
        <row r="256">
          <cell r="B256">
            <v>712</v>
          </cell>
          <cell r="C256" t="str">
            <v>1617-7134</v>
          </cell>
        </row>
        <row r="257">
          <cell r="B257">
            <v>726</v>
          </cell>
          <cell r="C257" t="str">
            <v>1438-2199</v>
          </cell>
        </row>
        <row r="258">
          <cell r="B258">
            <v>737</v>
          </cell>
          <cell r="C258" t="str">
            <v>1435-1102</v>
          </cell>
        </row>
        <row r="259">
          <cell r="B259">
            <v>766</v>
          </cell>
          <cell r="C259" t="str">
            <v>1432-010X</v>
          </cell>
        </row>
        <row r="260">
          <cell r="B260">
            <v>769</v>
          </cell>
          <cell r="C260" t="str">
            <v>1432-0517</v>
          </cell>
        </row>
        <row r="261">
          <cell r="B261">
            <v>773</v>
          </cell>
          <cell r="C261" t="str">
            <v>1437-8213</v>
          </cell>
        </row>
        <row r="262">
          <cell r="B262">
            <v>774</v>
          </cell>
          <cell r="C262" t="str">
            <v>1435-5604</v>
          </cell>
        </row>
        <row r="263">
          <cell r="B263">
            <v>775</v>
          </cell>
          <cell r="C263" t="str">
            <v>1432-1327</v>
          </cell>
        </row>
        <row r="264">
          <cell r="B264">
            <v>778</v>
          </cell>
          <cell r="C264" t="str">
            <v>0949-877X</v>
          </cell>
        </row>
        <row r="265">
          <cell r="B265">
            <v>779</v>
          </cell>
          <cell r="C265" t="str">
            <v>1617-4917</v>
          </cell>
        </row>
        <row r="266">
          <cell r="B266">
            <v>784</v>
          </cell>
          <cell r="C266" t="str">
            <v>1436-3771</v>
          </cell>
        </row>
        <row r="267">
          <cell r="B267">
            <v>787</v>
          </cell>
          <cell r="C267" t="str">
            <v>1435-165X</v>
          </cell>
        </row>
        <row r="268">
          <cell r="B268">
            <v>792</v>
          </cell>
          <cell r="C268" t="str">
            <v>1433-4909</v>
          </cell>
        </row>
        <row r="269">
          <cell r="B269">
            <v>894</v>
          </cell>
          <cell r="C269" t="str">
            <v>0948-5023</v>
          </cell>
        </row>
        <row r="270">
          <cell r="B270">
            <v>10006</v>
          </cell>
          <cell r="C270" t="str">
            <v>1865-1569</v>
          </cell>
        </row>
        <row r="271">
          <cell r="B271">
            <v>10008</v>
          </cell>
          <cell r="C271" t="str">
            <v>1433-0768</v>
          </cell>
        </row>
        <row r="272">
          <cell r="B272">
            <v>10009</v>
          </cell>
          <cell r="C272" t="str">
            <v>1433-2787</v>
          </cell>
        </row>
        <row r="273">
          <cell r="B273">
            <v>10013</v>
          </cell>
          <cell r="C273" t="str">
            <v>2305-2228</v>
          </cell>
        </row>
        <row r="274">
          <cell r="B274">
            <v>10015</v>
          </cell>
          <cell r="C274" t="str">
            <v>1614-7456</v>
          </cell>
        </row>
        <row r="275">
          <cell r="B275">
            <v>10018</v>
          </cell>
          <cell r="C275" t="str">
            <v>1867-383X</v>
          </cell>
        </row>
        <row r="276">
          <cell r="B276">
            <v>10021</v>
          </cell>
          <cell r="C276" t="str">
            <v>1435-0629</v>
          </cell>
        </row>
        <row r="277">
          <cell r="B277">
            <v>10029</v>
          </cell>
          <cell r="C277" t="str">
            <v>1248-9204</v>
          </cell>
        </row>
        <row r="278">
          <cell r="B278">
            <v>10035</v>
          </cell>
          <cell r="C278" t="str">
            <v>1434-7636</v>
          </cell>
        </row>
        <row r="279">
          <cell r="B279">
            <v>10040</v>
          </cell>
          <cell r="C279" t="str">
            <v>1435-0157</v>
          </cell>
        </row>
        <row r="280">
          <cell r="B280">
            <v>10043</v>
          </cell>
          <cell r="C280" t="str">
            <v>1349-9432</v>
          </cell>
        </row>
        <row r="281">
          <cell r="B281">
            <v>10044</v>
          </cell>
          <cell r="C281" t="str">
            <v>1433-755X</v>
          </cell>
        </row>
        <row r="282">
          <cell r="B282">
            <v>10047</v>
          </cell>
          <cell r="C282" t="str">
            <v>1619-0904</v>
          </cell>
        </row>
        <row r="283">
          <cell r="B283">
            <v>10048</v>
          </cell>
          <cell r="C283" t="str">
            <v>1364-6753</v>
          </cell>
        </row>
        <row r="284">
          <cell r="B284">
            <v>10050</v>
          </cell>
          <cell r="C284" t="str">
            <v>1434-601X</v>
          </cell>
        </row>
        <row r="285">
          <cell r="B285">
            <v>10051</v>
          </cell>
          <cell r="C285" t="str">
            <v>1434-6036</v>
          </cell>
        </row>
        <row r="286">
          <cell r="B286">
            <v>10053</v>
          </cell>
          <cell r="C286" t="str">
            <v>1434-6079</v>
          </cell>
        </row>
        <row r="287">
          <cell r="B287">
            <v>10055</v>
          </cell>
          <cell r="C287" t="str">
            <v>1434-9957</v>
          </cell>
        </row>
        <row r="288">
          <cell r="B288">
            <v>10064</v>
          </cell>
          <cell r="C288" t="str">
            <v>1435-9537</v>
          </cell>
        </row>
        <row r="289">
          <cell r="B289">
            <v>10067</v>
          </cell>
          <cell r="C289" t="str">
            <v>1434-9949</v>
          </cell>
        </row>
        <row r="290">
          <cell r="B290">
            <v>10068</v>
          </cell>
          <cell r="C290" t="str">
            <v>2092-6456</v>
          </cell>
        </row>
        <row r="291">
          <cell r="B291">
            <v>10071</v>
          </cell>
          <cell r="C291" t="str">
            <v>1435-9456</v>
          </cell>
        </row>
        <row r="292">
          <cell r="B292">
            <v>10072</v>
          </cell>
          <cell r="C292" t="str">
            <v>1590-3478</v>
          </cell>
        </row>
        <row r="293">
          <cell r="B293">
            <v>10092</v>
          </cell>
          <cell r="C293" t="str">
            <v>1126-5434</v>
          </cell>
        </row>
        <row r="294">
          <cell r="B294">
            <v>10096</v>
          </cell>
          <cell r="C294" t="str">
            <v>1435-4373</v>
          </cell>
        </row>
        <row r="295">
          <cell r="B295">
            <v>10098</v>
          </cell>
          <cell r="C295" t="str">
            <v>1618-9558</v>
          </cell>
        </row>
        <row r="296">
          <cell r="B296">
            <v>10100</v>
          </cell>
          <cell r="C296" t="str">
            <v>1613-9178</v>
          </cell>
        </row>
        <row r="297">
          <cell r="B297">
            <v>10103</v>
          </cell>
          <cell r="C297" t="str">
            <v>1435-604X</v>
          </cell>
        </row>
        <row r="298">
          <cell r="B298">
            <v>10107</v>
          </cell>
          <cell r="C298" t="str">
            <v>1436-4646</v>
          </cell>
        </row>
        <row r="299">
          <cell r="B299">
            <v>10109</v>
          </cell>
          <cell r="C299" t="str">
            <v>1435-5949</v>
          </cell>
        </row>
        <row r="300">
          <cell r="B300">
            <v>10111</v>
          </cell>
          <cell r="C300" t="str">
            <v>1435-5566</v>
          </cell>
        </row>
        <row r="301">
          <cell r="B301">
            <v>10113</v>
          </cell>
          <cell r="C301" t="str">
            <v>1436-378X</v>
          </cell>
        </row>
        <row r="302">
          <cell r="B302">
            <v>10114</v>
          </cell>
          <cell r="C302" t="str">
            <v>1439-7617</v>
          </cell>
        </row>
        <row r="303">
          <cell r="B303">
            <v>10115</v>
          </cell>
          <cell r="C303" t="str">
            <v>0219-3116</v>
          </cell>
        </row>
        <row r="304">
          <cell r="B304">
            <v>10120</v>
          </cell>
          <cell r="C304" t="str">
            <v>1436-3305</v>
          </cell>
        </row>
        <row r="305">
          <cell r="B305">
            <v>10126</v>
          </cell>
          <cell r="C305" t="str">
            <v>1436-2236</v>
          </cell>
        </row>
        <row r="306">
          <cell r="B306">
            <v>10140</v>
          </cell>
          <cell r="C306" t="str">
            <v>1438-1435</v>
          </cell>
        </row>
        <row r="307">
          <cell r="B307">
            <v>10142</v>
          </cell>
          <cell r="C307" t="str">
            <v>1438-7948</v>
          </cell>
        </row>
        <row r="308">
          <cell r="B308">
            <v>10143</v>
          </cell>
          <cell r="C308" t="str">
            <v>1437-2320</v>
          </cell>
        </row>
        <row r="309">
          <cell r="B309">
            <v>10147</v>
          </cell>
          <cell r="C309" t="str">
            <v>1437-7772</v>
          </cell>
        </row>
        <row r="310">
          <cell r="B310">
            <v>10151</v>
          </cell>
          <cell r="C310" t="str">
            <v>1128-045X</v>
          </cell>
        </row>
        <row r="311">
          <cell r="B311">
            <v>10157</v>
          </cell>
          <cell r="C311" t="str">
            <v>1437-7799</v>
          </cell>
        </row>
        <row r="312">
          <cell r="B312">
            <v>10162</v>
          </cell>
          <cell r="C312" t="str">
            <v>1438-7573</v>
          </cell>
        </row>
        <row r="313">
          <cell r="B313">
            <v>10163</v>
          </cell>
          <cell r="C313" t="str">
            <v>1611-8227</v>
          </cell>
        </row>
        <row r="314">
          <cell r="B314">
            <v>10164</v>
          </cell>
          <cell r="C314" t="str">
            <v>1439-5444</v>
          </cell>
        </row>
        <row r="315">
          <cell r="B315">
            <v>10189</v>
          </cell>
          <cell r="C315" t="str">
            <v>1292-895X</v>
          </cell>
        </row>
        <row r="316">
          <cell r="B316">
            <v>10198</v>
          </cell>
          <cell r="C316" t="str">
            <v>1618-7601</v>
          </cell>
        </row>
        <row r="317">
          <cell r="B317">
            <v>10201</v>
          </cell>
          <cell r="C317" t="str">
            <v>1439-863X</v>
          </cell>
        </row>
        <row r="318">
          <cell r="B318">
            <v>10207</v>
          </cell>
          <cell r="C318" t="str">
            <v>1615-5270</v>
          </cell>
        </row>
        <row r="319">
          <cell r="B319">
            <v>10208</v>
          </cell>
          <cell r="C319" t="str">
            <v>1615-3383</v>
          </cell>
        </row>
        <row r="320">
          <cell r="B320">
            <v>10209</v>
          </cell>
          <cell r="C320" t="str">
            <v>1615-5297</v>
          </cell>
        </row>
        <row r="321">
          <cell r="B321">
            <v>10211</v>
          </cell>
          <cell r="C321" t="str">
            <v>1437-9546</v>
          </cell>
        </row>
        <row r="322">
          <cell r="B322">
            <v>10212</v>
          </cell>
          <cell r="C322" t="str">
            <v>1878-5174</v>
          </cell>
        </row>
        <row r="323">
          <cell r="B323">
            <v>10228</v>
          </cell>
          <cell r="C323" t="str">
            <v>1616-3915</v>
          </cell>
        </row>
        <row r="324">
          <cell r="B324">
            <v>10230</v>
          </cell>
          <cell r="C324" t="str">
            <v>1616-1068</v>
          </cell>
        </row>
        <row r="325">
          <cell r="B325">
            <v>10231</v>
          </cell>
          <cell r="C325" t="str">
            <v>1618-1891</v>
          </cell>
        </row>
        <row r="326">
          <cell r="B326">
            <v>10236</v>
          </cell>
          <cell r="C326" t="str">
            <v>1616-7228</v>
          </cell>
        </row>
        <row r="327">
          <cell r="B327">
            <v>10237</v>
          </cell>
          <cell r="C327" t="str">
            <v>1617-7940</v>
          </cell>
        </row>
        <row r="328">
          <cell r="B328">
            <v>10238</v>
          </cell>
          <cell r="C328" t="str">
            <v>1591-9528</v>
          </cell>
        </row>
        <row r="329">
          <cell r="B329">
            <v>10257</v>
          </cell>
          <cell r="C329" t="str">
            <v>1617-9854</v>
          </cell>
        </row>
        <row r="330">
          <cell r="B330">
            <v>10260</v>
          </cell>
          <cell r="C330" t="str">
            <v>1613-981X</v>
          </cell>
        </row>
        <row r="331">
          <cell r="B331">
            <v>10265</v>
          </cell>
          <cell r="C331" t="str">
            <v>1618-0860</v>
          </cell>
        </row>
        <row r="332">
          <cell r="B332">
            <v>10266</v>
          </cell>
          <cell r="C332" t="str">
            <v>1618-1255</v>
          </cell>
        </row>
        <row r="333">
          <cell r="B333">
            <v>10270</v>
          </cell>
          <cell r="C333" t="str">
            <v>1619-1374</v>
          </cell>
        </row>
        <row r="334">
          <cell r="B334">
            <v>10278</v>
          </cell>
          <cell r="C334" t="str">
            <v>1618-727X</v>
          </cell>
        </row>
        <row r="335">
          <cell r="B335">
            <v>10286</v>
          </cell>
          <cell r="C335" t="str">
            <v>1619-1560</v>
          </cell>
        </row>
        <row r="336">
          <cell r="B336">
            <v>10287</v>
          </cell>
          <cell r="C336" t="str">
            <v>1619-6988</v>
          </cell>
        </row>
        <row r="337">
          <cell r="B337">
            <v>10288</v>
          </cell>
          <cell r="C337" t="str">
            <v>1614-2411</v>
          </cell>
        </row>
        <row r="338">
          <cell r="B338">
            <v>10290</v>
          </cell>
          <cell r="C338" t="str">
            <v>1610-2886</v>
          </cell>
        </row>
        <row r="339">
          <cell r="B339">
            <v>10291</v>
          </cell>
          <cell r="C339" t="str">
            <v>1521-1886</v>
          </cell>
        </row>
        <row r="340">
          <cell r="B340">
            <v>10311</v>
          </cell>
          <cell r="C340" t="str">
            <v>1610-3661</v>
          </cell>
        </row>
        <row r="341">
          <cell r="B341">
            <v>10327</v>
          </cell>
          <cell r="C341" t="str">
            <v>1610-739X</v>
          </cell>
        </row>
        <row r="342">
          <cell r="B342">
            <v>10329</v>
          </cell>
          <cell r="C342" t="str">
            <v>1610-7365</v>
          </cell>
        </row>
        <row r="343">
          <cell r="B343">
            <v>10333</v>
          </cell>
          <cell r="C343" t="str">
            <v>1611-2504</v>
          </cell>
        </row>
        <row r="344">
          <cell r="B344">
            <v>10334</v>
          </cell>
          <cell r="C344" t="str">
            <v>1352-8661</v>
          </cell>
        </row>
        <row r="345">
          <cell r="B345">
            <v>10336</v>
          </cell>
          <cell r="C345" t="str">
            <v>2193-7206</v>
          </cell>
        </row>
        <row r="346">
          <cell r="B346">
            <v>10337</v>
          </cell>
          <cell r="C346" t="str">
            <v>1612-1112</v>
          </cell>
        </row>
        <row r="347">
          <cell r="B347">
            <v>10339</v>
          </cell>
          <cell r="C347" t="str">
            <v>1612-4790</v>
          </cell>
        </row>
        <row r="348">
          <cell r="B348">
            <v>10340</v>
          </cell>
          <cell r="C348" t="str">
            <v>1612-4766</v>
          </cell>
        </row>
        <row r="349">
          <cell r="B349">
            <v>10341</v>
          </cell>
          <cell r="C349" t="str">
            <v>1439-0302</v>
          </cell>
        </row>
        <row r="350">
          <cell r="B350">
            <v>10342</v>
          </cell>
          <cell r="C350" t="str">
            <v>1612-4677</v>
          </cell>
        </row>
        <row r="351">
          <cell r="B351">
            <v>10343</v>
          </cell>
          <cell r="C351" t="str">
            <v>1439-0345</v>
          </cell>
        </row>
        <row r="352">
          <cell r="B352">
            <v>10344</v>
          </cell>
          <cell r="C352" t="str">
            <v>1439-0574</v>
          </cell>
        </row>
        <row r="353">
          <cell r="B353">
            <v>10346</v>
          </cell>
          <cell r="C353" t="str">
            <v>1612-5118</v>
          </cell>
        </row>
        <row r="354">
          <cell r="B354">
            <v>10347</v>
          </cell>
          <cell r="C354" t="str">
            <v>1612-4820</v>
          </cell>
        </row>
        <row r="355">
          <cell r="B355">
            <v>10354</v>
          </cell>
          <cell r="C355" t="str">
            <v>1563-258X</v>
          </cell>
        </row>
        <row r="356">
          <cell r="B356">
            <v>10384</v>
          </cell>
          <cell r="C356" t="str">
            <v>1613-2246</v>
          </cell>
        </row>
        <row r="357">
          <cell r="B357">
            <v>10389</v>
          </cell>
          <cell r="C357" t="str">
            <v>1613-2238</v>
          </cell>
        </row>
        <row r="358">
          <cell r="B358">
            <v>10393</v>
          </cell>
          <cell r="C358" t="str">
            <v>1612-9210</v>
          </cell>
        </row>
        <row r="359">
          <cell r="B359">
            <v>10404</v>
          </cell>
          <cell r="C359" t="str">
            <v>1613-4990</v>
          </cell>
        </row>
        <row r="360">
          <cell r="B360">
            <v>10433</v>
          </cell>
          <cell r="C360" t="str">
            <v>1613-9380</v>
          </cell>
        </row>
        <row r="361">
          <cell r="B361">
            <v>10434</v>
          </cell>
          <cell r="C361" t="str">
            <v>1534-4681</v>
          </cell>
        </row>
        <row r="362">
          <cell r="B362">
            <v>10438</v>
          </cell>
          <cell r="C362" t="str">
            <v>1608-3024</v>
          </cell>
        </row>
        <row r="363">
          <cell r="B363">
            <v>10439</v>
          </cell>
          <cell r="C363" t="str">
            <v>1573-9686</v>
          </cell>
        </row>
        <row r="364">
          <cell r="B364">
            <v>10440</v>
          </cell>
          <cell r="C364" t="str">
            <v>1572-9036</v>
          </cell>
        </row>
        <row r="365">
          <cell r="B365">
            <v>10441</v>
          </cell>
          <cell r="C365" t="str">
            <v>1572-8358</v>
          </cell>
        </row>
        <row r="366">
          <cell r="B366">
            <v>10444</v>
          </cell>
          <cell r="C366" t="str">
            <v>1572-9044</v>
          </cell>
        </row>
        <row r="367">
          <cell r="B367">
            <v>10447</v>
          </cell>
          <cell r="C367" t="str">
            <v>1573-3246</v>
          </cell>
        </row>
        <row r="368">
          <cell r="B368">
            <v>10450</v>
          </cell>
          <cell r="C368" t="str">
            <v>1572-8757</v>
          </cell>
        </row>
        <row r="369">
          <cell r="B369">
            <v>10452</v>
          </cell>
          <cell r="C369" t="str">
            <v>1573-5125</v>
          </cell>
        </row>
        <row r="370">
          <cell r="B370">
            <v>10453</v>
          </cell>
          <cell r="C370" t="str">
            <v>1573-3025</v>
          </cell>
        </row>
        <row r="371">
          <cell r="B371">
            <v>10456</v>
          </cell>
          <cell r="C371" t="str">
            <v>1573-7209</v>
          </cell>
        </row>
        <row r="372">
          <cell r="B372">
            <v>10457</v>
          </cell>
          <cell r="C372" t="str">
            <v>1572-9680</v>
          </cell>
        </row>
        <row r="373">
          <cell r="B373">
            <v>10459</v>
          </cell>
          <cell r="C373" t="str">
            <v>1573-1677</v>
          </cell>
        </row>
        <row r="374">
          <cell r="B374">
            <v>10460</v>
          </cell>
          <cell r="C374" t="str">
            <v>1572-8366</v>
          </cell>
        </row>
        <row r="375">
          <cell r="B375">
            <v>10461</v>
          </cell>
          <cell r="C375" t="str">
            <v>1573-3254</v>
          </cell>
        </row>
        <row r="376">
          <cell r="B376">
            <v>10462</v>
          </cell>
          <cell r="C376" t="str">
            <v>1573-7462</v>
          </cell>
        </row>
        <row r="377">
          <cell r="B377">
            <v>10463</v>
          </cell>
          <cell r="C377" t="str">
            <v>1572-9052</v>
          </cell>
        </row>
        <row r="378">
          <cell r="B378">
            <v>10470</v>
          </cell>
          <cell r="C378" t="str">
            <v>1573-1979</v>
          </cell>
        </row>
        <row r="379">
          <cell r="B379">
            <v>10479</v>
          </cell>
          <cell r="C379" t="str">
            <v>1572-9338</v>
          </cell>
        </row>
        <row r="380">
          <cell r="B380">
            <v>10482</v>
          </cell>
          <cell r="C380" t="str">
            <v>1572-9699</v>
          </cell>
        </row>
        <row r="381">
          <cell r="B381">
            <v>10483</v>
          </cell>
          <cell r="C381" t="str">
            <v>1573-2754</v>
          </cell>
        </row>
        <row r="382">
          <cell r="B382">
            <v>10484</v>
          </cell>
          <cell r="C382" t="str">
            <v>1573-3270</v>
          </cell>
        </row>
        <row r="383">
          <cell r="B383">
            <v>10488</v>
          </cell>
          <cell r="C383" t="str">
            <v>1573-3289</v>
          </cell>
        </row>
        <row r="384">
          <cell r="B384">
            <v>10489</v>
          </cell>
          <cell r="C384" t="str">
            <v>1573-7497</v>
          </cell>
        </row>
        <row r="385">
          <cell r="B385">
            <v>10490</v>
          </cell>
          <cell r="C385" t="str">
            <v>1572-9958</v>
          </cell>
        </row>
        <row r="386">
          <cell r="B386">
            <v>10492</v>
          </cell>
          <cell r="C386" t="str">
            <v>1572-9109</v>
          </cell>
        </row>
        <row r="387">
          <cell r="B387">
            <v>10493</v>
          </cell>
          <cell r="C387" t="str">
            <v>1572-9702</v>
          </cell>
        </row>
        <row r="388">
          <cell r="B388">
            <v>10494</v>
          </cell>
          <cell r="C388" t="str">
            <v>1573-1987</v>
          </cell>
        </row>
        <row r="389">
          <cell r="B389">
            <v>10495</v>
          </cell>
          <cell r="C389" t="str">
            <v>1573-675X</v>
          </cell>
        </row>
        <row r="390">
          <cell r="B390">
            <v>10498</v>
          </cell>
          <cell r="C390" t="str">
            <v>1573-1421</v>
          </cell>
        </row>
        <row r="391">
          <cell r="B391">
            <v>10499</v>
          </cell>
          <cell r="C391" t="str">
            <v>1573-143X</v>
          </cell>
        </row>
        <row r="392">
          <cell r="B392">
            <v>10502</v>
          </cell>
          <cell r="C392" t="str">
            <v>1573-7500</v>
          </cell>
        </row>
        <row r="393">
          <cell r="B393">
            <v>10503</v>
          </cell>
          <cell r="C393" t="str">
            <v>1572-8374</v>
          </cell>
        </row>
        <row r="394">
          <cell r="B394">
            <v>10506</v>
          </cell>
          <cell r="C394" t="str">
            <v>1572-8382</v>
          </cell>
        </row>
        <row r="395">
          <cell r="B395">
            <v>10508</v>
          </cell>
          <cell r="C395" t="str">
            <v>1573-2800</v>
          </cell>
        </row>
        <row r="396">
          <cell r="B396">
            <v>10509</v>
          </cell>
          <cell r="C396" t="str">
            <v>1572-946X</v>
          </cell>
        </row>
        <row r="397">
          <cell r="B397">
            <v>10511</v>
          </cell>
          <cell r="C397" t="str">
            <v>1573-8191</v>
          </cell>
        </row>
        <row r="398">
          <cell r="B398">
            <v>10514</v>
          </cell>
          <cell r="C398" t="str">
            <v>1573-7527</v>
          </cell>
        </row>
        <row r="399">
          <cell r="B399">
            <v>10516</v>
          </cell>
          <cell r="C399" t="str">
            <v>1572-8390</v>
          </cell>
        </row>
        <row r="400">
          <cell r="B400">
            <v>10517</v>
          </cell>
          <cell r="C400" t="str">
            <v>1573-8221</v>
          </cell>
        </row>
        <row r="401">
          <cell r="B401">
            <v>10518</v>
          </cell>
          <cell r="C401" t="str">
            <v>1573-1456</v>
          </cell>
        </row>
        <row r="402">
          <cell r="B402">
            <v>10519</v>
          </cell>
          <cell r="C402" t="str">
            <v>1573-3297</v>
          </cell>
        </row>
        <row r="403">
          <cell r="B403">
            <v>10522</v>
          </cell>
          <cell r="C403" t="str">
            <v>1573-6768</v>
          </cell>
        </row>
        <row r="404">
          <cell r="B404">
            <v>10525</v>
          </cell>
          <cell r="C404" t="str">
            <v>1608-3059</v>
          </cell>
        </row>
        <row r="405">
          <cell r="B405">
            <v>10526</v>
          </cell>
          <cell r="C405" t="str">
            <v>1573-8248</v>
          </cell>
        </row>
        <row r="406">
          <cell r="B406">
            <v>10528</v>
          </cell>
          <cell r="C406" t="str">
            <v>1573-4927</v>
          </cell>
        </row>
        <row r="407">
          <cell r="B407">
            <v>10529</v>
          </cell>
          <cell r="C407" t="str">
            <v>1573-6776</v>
          </cell>
        </row>
        <row r="408">
          <cell r="B408">
            <v>10530</v>
          </cell>
          <cell r="C408" t="str">
            <v>1573-1464</v>
          </cell>
        </row>
        <row r="409">
          <cell r="B409">
            <v>10531</v>
          </cell>
          <cell r="C409" t="str">
            <v>1572-9710</v>
          </cell>
        </row>
        <row r="410">
          <cell r="B410">
            <v>10532</v>
          </cell>
          <cell r="C410" t="str">
            <v>1572-9729</v>
          </cell>
        </row>
        <row r="411">
          <cell r="B411">
            <v>10533</v>
          </cell>
          <cell r="C411" t="str">
            <v>1573-515X</v>
          </cell>
        </row>
        <row r="412">
          <cell r="B412">
            <v>10534</v>
          </cell>
          <cell r="C412" t="str">
            <v>1572-8773</v>
          </cell>
        </row>
        <row r="413">
          <cell r="B413">
            <v>10539</v>
          </cell>
          <cell r="C413" t="str">
            <v>1572-8404</v>
          </cell>
        </row>
        <row r="414">
          <cell r="B414">
            <v>10541</v>
          </cell>
          <cell r="C414" t="str">
            <v>1608-3040</v>
          </cell>
        </row>
        <row r="415">
          <cell r="B415">
            <v>10543</v>
          </cell>
          <cell r="C415" t="str">
            <v>1572-9125</v>
          </cell>
        </row>
        <row r="416">
          <cell r="B416">
            <v>10544</v>
          </cell>
          <cell r="C416" t="str">
            <v>1572-8781</v>
          </cell>
        </row>
        <row r="417">
          <cell r="B417">
            <v>10546</v>
          </cell>
          <cell r="C417" t="str">
            <v>1573-1472</v>
          </cell>
        </row>
        <row r="418">
          <cell r="B418">
            <v>10548</v>
          </cell>
          <cell r="C418" t="str">
            <v>1573-6792</v>
          </cell>
        </row>
        <row r="419">
          <cell r="B419">
            <v>10549</v>
          </cell>
          <cell r="C419" t="str">
            <v>1573-7217</v>
          </cell>
        </row>
        <row r="420">
          <cell r="B420">
            <v>10551</v>
          </cell>
          <cell r="C420" t="str">
            <v>1573-0697</v>
          </cell>
        </row>
        <row r="421">
          <cell r="B421">
            <v>10552</v>
          </cell>
          <cell r="C421" t="str">
            <v>1573-7225</v>
          </cell>
        </row>
        <row r="422">
          <cell r="B422">
            <v>10554</v>
          </cell>
          <cell r="C422" t="str">
            <v>1573-0743</v>
          </cell>
        </row>
        <row r="423">
          <cell r="B423">
            <v>10555</v>
          </cell>
          <cell r="C423" t="str">
            <v>1573-7233</v>
          </cell>
        </row>
        <row r="424">
          <cell r="B424">
            <v>10556</v>
          </cell>
          <cell r="C424" t="str">
            <v>1573-8329</v>
          </cell>
        </row>
        <row r="425">
          <cell r="B425">
            <v>10557</v>
          </cell>
          <cell r="C425" t="str">
            <v>1573-7241</v>
          </cell>
        </row>
        <row r="426">
          <cell r="B426">
            <v>10560</v>
          </cell>
          <cell r="C426" t="str">
            <v>1573-2797</v>
          </cell>
        </row>
        <row r="427">
          <cell r="B427">
            <v>10561</v>
          </cell>
          <cell r="C427" t="str">
            <v>1573-6814</v>
          </cell>
        </row>
        <row r="428">
          <cell r="B428">
            <v>10562</v>
          </cell>
          <cell r="C428" t="str">
            <v>1572-879X</v>
          </cell>
        </row>
        <row r="429">
          <cell r="B429">
            <v>10565</v>
          </cell>
          <cell r="C429" t="str">
            <v>1573-6822</v>
          </cell>
        </row>
        <row r="430">
          <cell r="B430">
            <v>10566</v>
          </cell>
          <cell r="C430" t="str">
            <v>1573-3319</v>
          </cell>
        </row>
        <row r="431">
          <cell r="B431">
            <v>10567</v>
          </cell>
          <cell r="C431" t="str">
            <v>1573-2827</v>
          </cell>
        </row>
        <row r="432">
          <cell r="B432">
            <v>10569</v>
          </cell>
          <cell r="C432" t="str">
            <v>1572-9478</v>
          </cell>
        </row>
        <row r="433">
          <cell r="B433">
            <v>10570</v>
          </cell>
          <cell r="C433" t="str">
            <v>1572-882X</v>
          </cell>
        </row>
        <row r="434">
          <cell r="B434">
            <v>10571</v>
          </cell>
          <cell r="C434" t="str">
            <v>1573-6830</v>
          </cell>
        </row>
        <row r="435">
          <cell r="B435">
            <v>10577</v>
          </cell>
          <cell r="C435" t="str">
            <v>1573-6849</v>
          </cell>
        </row>
        <row r="436">
          <cell r="B436">
            <v>10578</v>
          </cell>
          <cell r="C436" t="str">
            <v>1573-3327</v>
          </cell>
        </row>
        <row r="437">
          <cell r="B437">
            <v>10579</v>
          </cell>
          <cell r="C437" t="str">
            <v>1574-0218</v>
          </cell>
        </row>
        <row r="438">
          <cell r="B438">
            <v>10583</v>
          </cell>
          <cell r="C438" t="str">
            <v>1573-1693</v>
          </cell>
        </row>
        <row r="439">
          <cell r="B439">
            <v>10584</v>
          </cell>
          <cell r="C439" t="str">
            <v>1573-1480</v>
          </cell>
        </row>
        <row r="440">
          <cell r="B440">
            <v>10585</v>
          </cell>
          <cell r="C440" t="str">
            <v>1573-7276</v>
          </cell>
        </row>
        <row r="441">
          <cell r="B441">
            <v>10586</v>
          </cell>
          <cell r="C441" t="str">
            <v>1573-7543</v>
          </cell>
        </row>
        <row r="442">
          <cell r="B442">
            <v>10588</v>
          </cell>
          <cell r="C442" t="str">
            <v>1572-9346</v>
          </cell>
        </row>
        <row r="443">
          <cell r="B443">
            <v>10589</v>
          </cell>
          <cell r="C443" t="str">
            <v>1573-2894</v>
          </cell>
        </row>
        <row r="444">
          <cell r="B444">
            <v>10591</v>
          </cell>
          <cell r="C444" t="str">
            <v>1573-3335</v>
          </cell>
        </row>
        <row r="445">
          <cell r="B445">
            <v>10592</v>
          </cell>
          <cell r="C445" t="str">
            <v>1572-9737</v>
          </cell>
        </row>
        <row r="446">
          <cell r="B446">
            <v>10593</v>
          </cell>
          <cell r="C446" t="str">
            <v>1573-8353</v>
          </cell>
        </row>
        <row r="447">
          <cell r="B447">
            <v>10596</v>
          </cell>
          <cell r="C447" t="str">
            <v>1573-1499</v>
          </cell>
        </row>
        <row r="448">
          <cell r="B448">
            <v>10597</v>
          </cell>
          <cell r="C448" t="str">
            <v>1573-2789</v>
          </cell>
        </row>
        <row r="449">
          <cell r="B449">
            <v>10600</v>
          </cell>
          <cell r="C449" t="str">
            <v>1573-8388</v>
          </cell>
        </row>
        <row r="450">
          <cell r="B450">
            <v>10603</v>
          </cell>
          <cell r="C450" t="str">
            <v>1573-0700</v>
          </cell>
        </row>
        <row r="451">
          <cell r="B451">
            <v>10606</v>
          </cell>
          <cell r="C451" t="str">
            <v>1573-7551</v>
          </cell>
        </row>
        <row r="452">
          <cell r="B452">
            <v>10608</v>
          </cell>
          <cell r="C452" t="str">
            <v>1573-2819</v>
          </cell>
        </row>
        <row r="453">
          <cell r="B453">
            <v>10610</v>
          </cell>
          <cell r="C453" t="str">
            <v>1572-9869</v>
          </cell>
        </row>
        <row r="454">
          <cell r="B454">
            <v>10611</v>
          </cell>
          <cell r="C454" t="str">
            <v>1573-0751</v>
          </cell>
        </row>
        <row r="455">
          <cell r="B455">
            <v>10612</v>
          </cell>
          <cell r="C455" t="str">
            <v>1572-9877</v>
          </cell>
        </row>
        <row r="456">
          <cell r="B456">
            <v>10614</v>
          </cell>
          <cell r="C456" t="str">
            <v>1572-9974</v>
          </cell>
        </row>
        <row r="457">
          <cell r="B457">
            <v>10615</v>
          </cell>
          <cell r="C457" t="str">
            <v>1573-3343</v>
          </cell>
        </row>
        <row r="458">
          <cell r="B458">
            <v>10616</v>
          </cell>
          <cell r="C458" t="str">
            <v>1573-0778</v>
          </cell>
        </row>
        <row r="459">
          <cell r="B459">
            <v>10618</v>
          </cell>
          <cell r="C459" t="str">
            <v>1573-756X</v>
          </cell>
        </row>
        <row r="460">
          <cell r="B460">
            <v>10620</v>
          </cell>
          <cell r="C460" t="str">
            <v>1573-2568</v>
          </cell>
        </row>
        <row r="461">
          <cell r="B461">
            <v>10623</v>
          </cell>
          <cell r="C461" t="str">
            <v>1573-7586</v>
          </cell>
        </row>
        <row r="462">
          <cell r="B462">
            <v>10625</v>
          </cell>
          <cell r="C462" t="str">
            <v>1608-3083</v>
          </cell>
        </row>
        <row r="463">
          <cell r="B463">
            <v>10630</v>
          </cell>
          <cell r="C463" t="str">
            <v>1608-3105</v>
          </cell>
        </row>
        <row r="464">
          <cell r="B464">
            <v>10633</v>
          </cell>
          <cell r="C464" t="str">
            <v>1573-2622</v>
          </cell>
        </row>
        <row r="465">
          <cell r="B465">
            <v>10637</v>
          </cell>
          <cell r="C465" t="str">
            <v>1573-0646</v>
          </cell>
        </row>
        <row r="466">
          <cell r="B466">
            <v>10639</v>
          </cell>
          <cell r="C466" t="str">
            <v>1573-7608</v>
          </cell>
        </row>
        <row r="467">
          <cell r="B467">
            <v>10640</v>
          </cell>
          <cell r="C467" t="str">
            <v>1573-1502</v>
          </cell>
        </row>
        <row r="468">
          <cell r="B468">
            <v>10641</v>
          </cell>
          <cell r="C468" t="str">
            <v>1573-5133</v>
          </cell>
        </row>
        <row r="469">
          <cell r="B469">
            <v>10643</v>
          </cell>
          <cell r="C469" t="str">
            <v>1573-1707</v>
          </cell>
        </row>
        <row r="470">
          <cell r="B470">
            <v>10645</v>
          </cell>
          <cell r="C470" t="str">
            <v>1572-9982</v>
          </cell>
        </row>
        <row r="471">
          <cell r="B471">
            <v>10646</v>
          </cell>
          <cell r="C471" t="str">
            <v>1573-3017</v>
          </cell>
        </row>
        <row r="472">
          <cell r="B472">
            <v>10648</v>
          </cell>
          <cell r="C472" t="str">
            <v>1573-336X</v>
          </cell>
        </row>
        <row r="473">
          <cell r="B473">
            <v>10649</v>
          </cell>
          <cell r="C473" t="str">
            <v>1573-0816</v>
          </cell>
        </row>
        <row r="474">
          <cell r="B474">
            <v>10651</v>
          </cell>
          <cell r="C474" t="str">
            <v>1573-3009</v>
          </cell>
        </row>
        <row r="475">
          <cell r="B475">
            <v>10652</v>
          </cell>
          <cell r="C475" t="str">
            <v>1573-1510</v>
          </cell>
        </row>
        <row r="476">
          <cell r="B476">
            <v>10653</v>
          </cell>
          <cell r="C476" t="str">
            <v>1573-2983</v>
          </cell>
        </row>
        <row r="477">
          <cell r="B477">
            <v>10654</v>
          </cell>
          <cell r="C477" t="str">
            <v>1573-7284</v>
          </cell>
        </row>
        <row r="478">
          <cell r="B478">
            <v>10657</v>
          </cell>
          <cell r="C478" t="str">
            <v>1572-9990</v>
          </cell>
        </row>
        <row r="479">
          <cell r="B479">
            <v>10658</v>
          </cell>
          <cell r="C479" t="str">
            <v>1573-8469</v>
          </cell>
        </row>
        <row r="480">
          <cell r="B480">
            <v>10659</v>
          </cell>
          <cell r="C480" t="str">
            <v>1573-2681</v>
          </cell>
        </row>
        <row r="481">
          <cell r="B481">
            <v>10660</v>
          </cell>
          <cell r="C481" t="str">
            <v>1572-9362</v>
          </cell>
        </row>
        <row r="482">
          <cell r="B482">
            <v>10661</v>
          </cell>
          <cell r="C482" t="str">
            <v>1573-2959</v>
          </cell>
        </row>
        <row r="483">
          <cell r="B483">
            <v>10664</v>
          </cell>
          <cell r="C483" t="str">
            <v>1573-7616</v>
          </cell>
        </row>
        <row r="484">
          <cell r="B484">
            <v>10665</v>
          </cell>
          <cell r="C484" t="str">
            <v>1573-2703</v>
          </cell>
        </row>
        <row r="485">
          <cell r="B485">
            <v>10666</v>
          </cell>
          <cell r="C485" t="str">
            <v>1573-2967</v>
          </cell>
        </row>
        <row r="486">
          <cell r="B486">
            <v>10668</v>
          </cell>
          <cell r="C486" t="str">
            <v>1573-2975</v>
          </cell>
        </row>
        <row r="487">
          <cell r="B487">
            <v>10669</v>
          </cell>
          <cell r="C487" t="str">
            <v>2194-5411</v>
          </cell>
        </row>
        <row r="488">
          <cell r="B488">
            <v>10670</v>
          </cell>
          <cell r="C488" t="str">
            <v>1572-8420</v>
          </cell>
        </row>
        <row r="489">
          <cell r="B489">
            <v>10671</v>
          </cell>
          <cell r="C489" t="str">
            <v>1573-1723</v>
          </cell>
        </row>
        <row r="490">
          <cell r="B490">
            <v>10672</v>
          </cell>
          <cell r="C490" t="str">
            <v>1573-3378</v>
          </cell>
        </row>
        <row r="491">
          <cell r="B491">
            <v>10676</v>
          </cell>
          <cell r="C491" t="str">
            <v>1572-8439</v>
          </cell>
        </row>
        <row r="492">
          <cell r="B492">
            <v>10677</v>
          </cell>
          <cell r="C492" t="str">
            <v>1572-8447</v>
          </cell>
        </row>
        <row r="493">
          <cell r="B493">
            <v>10680</v>
          </cell>
          <cell r="C493" t="str">
            <v>1572-9885</v>
          </cell>
        </row>
        <row r="494">
          <cell r="B494">
            <v>10681</v>
          </cell>
          <cell r="C494" t="str">
            <v>1573-5060</v>
          </cell>
        </row>
        <row r="495">
          <cell r="B495">
            <v>10682</v>
          </cell>
          <cell r="C495" t="str">
            <v>1573-8477</v>
          </cell>
        </row>
        <row r="496">
          <cell r="B496">
            <v>10683</v>
          </cell>
          <cell r="C496" t="str">
            <v>1573-6938</v>
          </cell>
        </row>
        <row r="497">
          <cell r="B497">
            <v>10686</v>
          </cell>
          <cell r="C497" t="str">
            <v>1572-9508</v>
          </cell>
        </row>
        <row r="498">
          <cell r="B498">
            <v>10689</v>
          </cell>
          <cell r="C498" t="str">
            <v>1573-7292</v>
          </cell>
        </row>
        <row r="499">
          <cell r="B499">
            <v>10692</v>
          </cell>
          <cell r="C499" t="str">
            <v>1573-8493</v>
          </cell>
        </row>
        <row r="500">
          <cell r="B500">
            <v>10694</v>
          </cell>
          <cell r="C500" t="str">
            <v>1572-8099</v>
          </cell>
        </row>
        <row r="501">
          <cell r="B501">
            <v>10695</v>
          </cell>
          <cell r="C501" t="str">
            <v>1573-5168</v>
          </cell>
        </row>
        <row r="502">
          <cell r="B502">
            <v>10696</v>
          </cell>
          <cell r="C502" t="str">
            <v>1936-6590</v>
          </cell>
        </row>
        <row r="503">
          <cell r="B503">
            <v>10698</v>
          </cell>
          <cell r="C503" t="str">
            <v>1572-8463</v>
          </cell>
        </row>
        <row r="504">
          <cell r="B504">
            <v>10699</v>
          </cell>
          <cell r="C504" t="str">
            <v>1572-8471</v>
          </cell>
        </row>
        <row r="505">
          <cell r="B505">
            <v>10700</v>
          </cell>
          <cell r="C505" t="str">
            <v>1573-2908</v>
          </cell>
        </row>
        <row r="506">
          <cell r="B506">
            <v>10701</v>
          </cell>
          <cell r="C506" t="str">
            <v>1572-9516</v>
          </cell>
        </row>
        <row r="507">
          <cell r="B507">
            <v>10704</v>
          </cell>
          <cell r="C507" t="str">
            <v>1573-2673</v>
          </cell>
        </row>
        <row r="508">
          <cell r="B508">
            <v>10705</v>
          </cell>
          <cell r="C508" t="str">
            <v>1573-0867</v>
          </cell>
        </row>
        <row r="509">
          <cell r="B509">
            <v>10706</v>
          </cell>
          <cell r="C509" t="str">
            <v>1573-1529</v>
          </cell>
        </row>
        <row r="510">
          <cell r="B510">
            <v>10707</v>
          </cell>
          <cell r="C510" t="str">
            <v>1573-7624</v>
          </cell>
        </row>
        <row r="511">
          <cell r="B511">
            <v>10708</v>
          </cell>
          <cell r="C511" t="str">
            <v>1572-9893</v>
          </cell>
        </row>
        <row r="512">
          <cell r="B512">
            <v>10709</v>
          </cell>
          <cell r="C512" t="str">
            <v>1573-6857</v>
          </cell>
        </row>
        <row r="513">
          <cell r="B513">
            <v>10710</v>
          </cell>
          <cell r="C513" t="str">
            <v>1573-7632</v>
          </cell>
        </row>
        <row r="514">
          <cell r="B514">
            <v>10711</v>
          </cell>
          <cell r="C514" t="str">
            <v>1572-9168</v>
          </cell>
        </row>
        <row r="515">
          <cell r="B515">
            <v>10712</v>
          </cell>
          <cell r="C515" t="str">
            <v>1573-0956</v>
          </cell>
        </row>
        <row r="516">
          <cell r="B516">
            <v>10714</v>
          </cell>
          <cell r="C516" t="str">
            <v>1572-9532</v>
          </cell>
        </row>
        <row r="517">
          <cell r="B517">
            <v>10719</v>
          </cell>
          <cell r="C517" t="str">
            <v>1573-4986</v>
          </cell>
        </row>
        <row r="518">
          <cell r="B518">
            <v>10722</v>
          </cell>
          <cell r="C518" t="str">
            <v>1573-5109</v>
          </cell>
        </row>
        <row r="519">
          <cell r="B519">
            <v>10725</v>
          </cell>
          <cell r="C519" t="str">
            <v>1573-5087</v>
          </cell>
        </row>
        <row r="520">
          <cell r="B520">
            <v>10726</v>
          </cell>
          <cell r="C520" t="str">
            <v>1572-9907</v>
          </cell>
        </row>
        <row r="521">
          <cell r="B521">
            <v>10729</v>
          </cell>
          <cell r="C521" t="str">
            <v>1572-9389</v>
          </cell>
        </row>
        <row r="522">
          <cell r="B522">
            <v>10730</v>
          </cell>
          <cell r="C522" t="str">
            <v>1572-8498</v>
          </cell>
        </row>
        <row r="523">
          <cell r="B523">
            <v>10732</v>
          </cell>
          <cell r="C523" t="str">
            <v>1572-9397</v>
          </cell>
        </row>
        <row r="524">
          <cell r="B524">
            <v>10734</v>
          </cell>
          <cell r="C524" t="str">
            <v>1573-174X</v>
          </cell>
        </row>
        <row r="525">
          <cell r="B525">
            <v>10735</v>
          </cell>
          <cell r="C525" t="str">
            <v>1567-2387</v>
          </cell>
        </row>
        <row r="526">
          <cell r="B526">
            <v>10739</v>
          </cell>
          <cell r="C526" t="str">
            <v>1573-0387</v>
          </cell>
        </row>
        <row r="527">
          <cell r="B527">
            <v>10741</v>
          </cell>
          <cell r="C527" t="str">
            <v>1573-7322</v>
          </cell>
        </row>
        <row r="528">
          <cell r="B528">
            <v>10745</v>
          </cell>
          <cell r="C528" t="str">
            <v>1572-9915</v>
          </cell>
        </row>
        <row r="529">
          <cell r="B529">
            <v>10746</v>
          </cell>
          <cell r="C529" t="str">
            <v>1572-851X</v>
          </cell>
        </row>
        <row r="530">
          <cell r="B530">
            <v>10750</v>
          </cell>
          <cell r="C530" t="str">
            <v>1573-5117</v>
          </cell>
        </row>
        <row r="531">
          <cell r="B531">
            <v>10753</v>
          </cell>
          <cell r="C531" t="str">
            <v>1573-2576</v>
          </cell>
        </row>
        <row r="532">
          <cell r="B532">
            <v>10754</v>
          </cell>
          <cell r="C532" t="str">
            <v>2199-9031</v>
          </cell>
        </row>
        <row r="533">
          <cell r="B533">
            <v>10755</v>
          </cell>
          <cell r="C533" t="str">
            <v>1573-1758</v>
          </cell>
        </row>
        <row r="534">
          <cell r="B534">
            <v>10758</v>
          </cell>
          <cell r="C534" t="str">
            <v>2211-1670</v>
          </cell>
        </row>
        <row r="535">
          <cell r="B535">
            <v>10761</v>
          </cell>
          <cell r="C535" t="str">
            <v>1573-7748</v>
          </cell>
        </row>
        <row r="536">
          <cell r="B536">
            <v>10762</v>
          </cell>
          <cell r="C536" t="str">
            <v>1866-6906</v>
          </cell>
        </row>
        <row r="537">
          <cell r="B537">
            <v>10763</v>
          </cell>
          <cell r="C537" t="str">
            <v>1573-1774</v>
          </cell>
        </row>
        <row r="538">
          <cell r="B538">
            <v>10764</v>
          </cell>
          <cell r="C538" t="str">
            <v>1573-8604</v>
          </cell>
        </row>
        <row r="539">
          <cell r="B539">
            <v>10765</v>
          </cell>
          <cell r="C539" t="str">
            <v>1572-9567</v>
          </cell>
        </row>
        <row r="540">
          <cell r="B540">
            <v>10772</v>
          </cell>
          <cell r="C540" t="str">
            <v>1572-8110</v>
          </cell>
        </row>
        <row r="541">
          <cell r="B541">
            <v>10773</v>
          </cell>
          <cell r="C541" t="str">
            <v>1572-9575</v>
          </cell>
        </row>
        <row r="542">
          <cell r="B542">
            <v>10775</v>
          </cell>
          <cell r="C542" t="str">
            <v>1573-1782</v>
          </cell>
        </row>
        <row r="543">
          <cell r="B543">
            <v>10784</v>
          </cell>
          <cell r="C543" t="str">
            <v>1573-1553</v>
          </cell>
        </row>
        <row r="544">
          <cell r="B544">
            <v>10787</v>
          </cell>
          <cell r="C544" t="str">
            <v>1568-5608</v>
          </cell>
        </row>
        <row r="545">
          <cell r="B545">
            <v>10789</v>
          </cell>
          <cell r="C545" t="str">
            <v>1608-3172</v>
          </cell>
        </row>
        <row r="546">
          <cell r="B546">
            <v>10790</v>
          </cell>
          <cell r="C546" t="str">
            <v>1573-0492</v>
          </cell>
        </row>
        <row r="547">
          <cell r="B547">
            <v>10791</v>
          </cell>
          <cell r="C547" t="str">
            <v>1573-7659</v>
          </cell>
        </row>
        <row r="548">
          <cell r="B548">
            <v>10792</v>
          </cell>
          <cell r="C548" t="str">
            <v>1573-2630</v>
          </cell>
        </row>
        <row r="549">
          <cell r="B549">
            <v>10796</v>
          </cell>
          <cell r="C549" t="str">
            <v>1572-9419</v>
          </cell>
        </row>
        <row r="550">
          <cell r="B550">
            <v>10797</v>
          </cell>
          <cell r="C550" t="str">
            <v>1573-6970</v>
          </cell>
        </row>
        <row r="551">
          <cell r="B551">
            <v>10798</v>
          </cell>
          <cell r="C551" t="str">
            <v>1573-1804</v>
          </cell>
        </row>
        <row r="552">
          <cell r="B552">
            <v>10799</v>
          </cell>
          <cell r="C552" t="str">
            <v>1573-7667</v>
          </cell>
        </row>
        <row r="553">
          <cell r="B553">
            <v>10800</v>
          </cell>
          <cell r="C553" t="str">
            <v>1572-8838</v>
          </cell>
        </row>
        <row r="554">
          <cell r="B554">
            <v>10801</v>
          </cell>
          <cell r="C554" t="str">
            <v>1572-9192</v>
          </cell>
        </row>
        <row r="555">
          <cell r="B555">
            <v>10802</v>
          </cell>
          <cell r="C555" t="str">
            <v>2730-7174</v>
          </cell>
        </row>
        <row r="556">
          <cell r="B556">
            <v>10803</v>
          </cell>
          <cell r="C556" t="str">
            <v>1573-3432</v>
          </cell>
        </row>
        <row r="557">
          <cell r="B557">
            <v>10804</v>
          </cell>
          <cell r="C557" t="str">
            <v>1573-3440</v>
          </cell>
        </row>
        <row r="558">
          <cell r="B558">
            <v>10806</v>
          </cell>
          <cell r="C558" t="str">
            <v>1573-322X</v>
          </cell>
        </row>
        <row r="559">
          <cell r="B559">
            <v>10809</v>
          </cell>
          <cell r="C559" t="str">
            <v>1608-3199</v>
          </cell>
        </row>
        <row r="560">
          <cell r="B560">
            <v>10811</v>
          </cell>
          <cell r="C560" t="str">
            <v>1573-5176</v>
          </cell>
        </row>
        <row r="561">
          <cell r="B561">
            <v>10812</v>
          </cell>
          <cell r="C561" t="str">
            <v>1573-8647</v>
          </cell>
        </row>
        <row r="562">
          <cell r="B562">
            <v>10814</v>
          </cell>
          <cell r="C562" t="str">
            <v>1573-7756</v>
          </cell>
        </row>
        <row r="563">
          <cell r="B563">
            <v>10815</v>
          </cell>
          <cell r="C563" t="str">
            <v>1573-7330</v>
          </cell>
        </row>
        <row r="564">
          <cell r="B564">
            <v>10816</v>
          </cell>
          <cell r="C564" t="str">
            <v>1573-7764</v>
          </cell>
        </row>
        <row r="565">
          <cell r="B565">
            <v>10818</v>
          </cell>
          <cell r="C565" t="str">
            <v>1573-6989</v>
          </cell>
        </row>
        <row r="566">
          <cell r="B566">
            <v>10822</v>
          </cell>
          <cell r="C566" t="str">
            <v>1573-4951</v>
          </cell>
        </row>
        <row r="567">
          <cell r="B567">
            <v>10823</v>
          </cell>
          <cell r="C567" t="str">
            <v>1573-0719</v>
          </cell>
        </row>
        <row r="568">
          <cell r="B568">
            <v>10824</v>
          </cell>
          <cell r="C568" t="str">
            <v>1573-6997</v>
          </cell>
        </row>
        <row r="569">
          <cell r="B569">
            <v>10825</v>
          </cell>
          <cell r="C569" t="str">
            <v>1572-8137</v>
          </cell>
        </row>
        <row r="570">
          <cell r="B570">
            <v>10826</v>
          </cell>
          <cell r="C570" t="str">
            <v>1573-2843</v>
          </cell>
        </row>
        <row r="571">
          <cell r="B571">
            <v>10827</v>
          </cell>
          <cell r="C571" t="str">
            <v>1573-6873</v>
          </cell>
        </row>
        <row r="572">
          <cell r="B572">
            <v>10833</v>
          </cell>
          <cell r="C572" t="str">
            <v>1573-1812</v>
          </cell>
        </row>
        <row r="573">
          <cell r="B573">
            <v>10834</v>
          </cell>
          <cell r="C573" t="str">
            <v>1573-3475</v>
          </cell>
        </row>
        <row r="574">
          <cell r="B574">
            <v>10838</v>
          </cell>
          <cell r="C574" t="str">
            <v>1572-8587</v>
          </cell>
        </row>
        <row r="575">
          <cell r="B575">
            <v>10840</v>
          </cell>
          <cell r="C575" t="str">
            <v>1572-8595</v>
          </cell>
        </row>
        <row r="576">
          <cell r="B576">
            <v>10841</v>
          </cell>
          <cell r="C576" t="str">
            <v>1572-9753</v>
          </cell>
        </row>
        <row r="577">
          <cell r="B577">
            <v>10843</v>
          </cell>
          <cell r="C577" t="str">
            <v>1573-7349</v>
          </cell>
        </row>
        <row r="578">
          <cell r="B578">
            <v>10844</v>
          </cell>
          <cell r="C578" t="str">
            <v>1573-7675</v>
          </cell>
        </row>
        <row r="579">
          <cell r="B579">
            <v>10845</v>
          </cell>
          <cell r="C579" t="str">
            <v>1572-8145</v>
          </cell>
        </row>
        <row r="580">
          <cell r="B580">
            <v>10846</v>
          </cell>
          <cell r="C580" t="str">
            <v>1573-0409</v>
          </cell>
        </row>
        <row r="581">
          <cell r="B581">
            <v>10847</v>
          </cell>
          <cell r="C581" t="str">
            <v>1573-1111</v>
          </cell>
        </row>
        <row r="582">
          <cell r="B582">
            <v>10851</v>
          </cell>
          <cell r="C582" t="str">
            <v>1573-7683</v>
          </cell>
        </row>
        <row r="583">
          <cell r="B583">
            <v>10853</v>
          </cell>
          <cell r="C583" t="str">
            <v>1573-4803</v>
          </cell>
        </row>
        <row r="584">
          <cell r="B584">
            <v>10854</v>
          </cell>
          <cell r="C584" t="str">
            <v>1573-482X</v>
          </cell>
        </row>
        <row r="585">
          <cell r="B585">
            <v>10857</v>
          </cell>
          <cell r="C585" t="str">
            <v>1573-1820</v>
          </cell>
        </row>
        <row r="586">
          <cell r="B586">
            <v>10862</v>
          </cell>
          <cell r="C586" t="str">
            <v>1573-3505</v>
          </cell>
        </row>
        <row r="587">
          <cell r="B587">
            <v>10863</v>
          </cell>
          <cell r="C587" t="str">
            <v>1573-6881</v>
          </cell>
        </row>
        <row r="588">
          <cell r="B588">
            <v>10865</v>
          </cell>
          <cell r="C588" t="str">
            <v>1573-3521</v>
          </cell>
        </row>
        <row r="589">
          <cell r="B589">
            <v>10869</v>
          </cell>
          <cell r="C589" t="str">
            <v>1573-353X</v>
          </cell>
        </row>
        <row r="590">
          <cell r="B590">
            <v>10870</v>
          </cell>
          <cell r="C590" t="str">
            <v>1572-8854</v>
          </cell>
        </row>
        <row r="591">
          <cell r="B591">
            <v>10872</v>
          </cell>
          <cell r="C591" t="str">
            <v>1573-868X</v>
          </cell>
        </row>
        <row r="592">
          <cell r="B592">
            <v>10875</v>
          </cell>
          <cell r="C592" t="str">
            <v>1573-2592</v>
          </cell>
        </row>
        <row r="593">
          <cell r="B593">
            <v>10876</v>
          </cell>
          <cell r="C593" t="str">
            <v>1572-8862</v>
          </cell>
        </row>
        <row r="594">
          <cell r="B594">
            <v>10877</v>
          </cell>
          <cell r="C594" t="str">
            <v>1573-2614</v>
          </cell>
        </row>
        <row r="595">
          <cell r="B595">
            <v>10878</v>
          </cell>
          <cell r="C595" t="str">
            <v>1573-2886</v>
          </cell>
        </row>
        <row r="596">
          <cell r="B596">
            <v>10879</v>
          </cell>
          <cell r="C596" t="str">
            <v>1573-3564</v>
          </cell>
        </row>
        <row r="597">
          <cell r="B597">
            <v>10880</v>
          </cell>
          <cell r="C597" t="str">
            <v>1573-3572</v>
          </cell>
        </row>
        <row r="598">
          <cell r="B598">
            <v>10882</v>
          </cell>
          <cell r="C598" t="str">
            <v>1573-3580</v>
          </cell>
        </row>
        <row r="599">
          <cell r="B599">
            <v>10883</v>
          </cell>
          <cell r="C599" t="str">
            <v>1573-8698</v>
          </cell>
        </row>
        <row r="600">
          <cell r="B600">
            <v>10884</v>
          </cell>
          <cell r="C600" t="str">
            <v>1572-9222</v>
          </cell>
        </row>
        <row r="601">
          <cell r="B601">
            <v>10886</v>
          </cell>
          <cell r="C601" t="str">
            <v>1573-1561</v>
          </cell>
        </row>
        <row r="602">
          <cell r="B602">
            <v>10887</v>
          </cell>
          <cell r="C602" t="str">
            <v>1573-7020</v>
          </cell>
        </row>
        <row r="603">
          <cell r="B603">
            <v>10888</v>
          </cell>
          <cell r="C603" t="str">
            <v>1573-8701</v>
          </cell>
        </row>
        <row r="604">
          <cell r="B604">
            <v>10891</v>
          </cell>
          <cell r="C604" t="str">
            <v>1573-871X</v>
          </cell>
        </row>
        <row r="605">
          <cell r="B605">
            <v>10894</v>
          </cell>
          <cell r="C605" t="str">
            <v>1572-9591</v>
          </cell>
        </row>
        <row r="606">
          <cell r="B606">
            <v>10895</v>
          </cell>
          <cell r="C606" t="str">
            <v>1573-4994</v>
          </cell>
        </row>
        <row r="607">
          <cell r="B607">
            <v>10896</v>
          </cell>
          <cell r="C607" t="str">
            <v>1573-2851</v>
          </cell>
        </row>
        <row r="608">
          <cell r="B608">
            <v>10898</v>
          </cell>
          <cell r="C608" t="str">
            <v>1573-2916</v>
          </cell>
        </row>
        <row r="609">
          <cell r="B609">
            <v>10899</v>
          </cell>
          <cell r="C609" t="str">
            <v>1573-3602</v>
          </cell>
        </row>
        <row r="610">
          <cell r="B610">
            <v>10900</v>
          </cell>
          <cell r="C610" t="str">
            <v>1573-3610</v>
          </cell>
        </row>
        <row r="611">
          <cell r="B611">
            <v>10901</v>
          </cell>
          <cell r="C611" t="str">
            <v>1573-7772</v>
          </cell>
        </row>
        <row r="612">
          <cell r="B612">
            <v>10902</v>
          </cell>
          <cell r="C612" t="str">
            <v>1573-7780</v>
          </cell>
        </row>
        <row r="613">
          <cell r="B613">
            <v>10903</v>
          </cell>
          <cell r="C613" t="str">
            <v>1557-1920</v>
          </cell>
        </row>
        <row r="614">
          <cell r="B614">
            <v>10904</v>
          </cell>
          <cell r="C614" t="str">
            <v>1574-1451</v>
          </cell>
        </row>
        <row r="615">
          <cell r="B615">
            <v>10905</v>
          </cell>
          <cell r="C615" t="str">
            <v>1572-8889</v>
          </cell>
        </row>
        <row r="616">
          <cell r="B616">
            <v>10909</v>
          </cell>
          <cell r="C616" t="str">
            <v>1573-7357</v>
          </cell>
        </row>
        <row r="617">
          <cell r="B617">
            <v>10910</v>
          </cell>
          <cell r="C617" t="str">
            <v>1572-8897</v>
          </cell>
        </row>
        <row r="618">
          <cell r="B618">
            <v>10911</v>
          </cell>
          <cell r="C618" t="str">
            <v>1573-7039</v>
          </cell>
        </row>
        <row r="619">
          <cell r="B619">
            <v>10912</v>
          </cell>
          <cell r="C619" t="str">
            <v>1573-3645</v>
          </cell>
        </row>
        <row r="620">
          <cell r="B620">
            <v>10913</v>
          </cell>
          <cell r="C620" t="str">
            <v>1573-8736</v>
          </cell>
        </row>
        <row r="621">
          <cell r="B621">
            <v>10914</v>
          </cell>
          <cell r="C621" t="str">
            <v>1573-7055</v>
          </cell>
        </row>
        <row r="622">
          <cell r="B622">
            <v>10915</v>
          </cell>
          <cell r="C622" t="str">
            <v>1573-7691</v>
          </cell>
        </row>
        <row r="623">
          <cell r="B623">
            <v>10916</v>
          </cell>
          <cell r="C623" t="str">
            <v>1573-689X</v>
          </cell>
        </row>
        <row r="624">
          <cell r="B624">
            <v>10919</v>
          </cell>
          <cell r="C624" t="str">
            <v>1573-3653</v>
          </cell>
        </row>
        <row r="625">
          <cell r="B625">
            <v>10921</v>
          </cell>
          <cell r="C625" t="str">
            <v>1573-4862</v>
          </cell>
        </row>
        <row r="626">
          <cell r="B626">
            <v>10924</v>
          </cell>
          <cell r="C626" t="str">
            <v>1572-8919</v>
          </cell>
        </row>
        <row r="627">
          <cell r="B627">
            <v>10926</v>
          </cell>
          <cell r="C627" t="str">
            <v>1573-3688</v>
          </cell>
        </row>
        <row r="628">
          <cell r="B628">
            <v>10928</v>
          </cell>
          <cell r="C628" t="str">
            <v>1573-8744</v>
          </cell>
        </row>
        <row r="629">
          <cell r="B629">
            <v>10930</v>
          </cell>
          <cell r="C629" t="str">
            <v>1875-8355</v>
          </cell>
        </row>
        <row r="630">
          <cell r="B630">
            <v>10933</v>
          </cell>
          <cell r="C630" t="str">
            <v>1573-0417</v>
          </cell>
        </row>
        <row r="631">
          <cell r="B631">
            <v>10934</v>
          </cell>
          <cell r="C631" t="str">
            <v>1573-4854</v>
          </cell>
        </row>
        <row r="632">
          <cell r="B632">
            <v>10935</v>
          </cell>
          <cell r="C632" t="str">
            <v>2731-5541</v>
          </cell>
        </row>
        <row r="633">
          <cell r="B633">
            <v>10936</v>
          </cell>
          <cell r="C633" t="str">
            <v>1573-6555</v>
          </cell>
        </row>
        <row r="634">
          <cell r="B634">
            <v>10940</v>
          </cell>
          <cell r="C634" t="str">
            <v>1573-7799</v>
          </cell>
        </row>
        <row r="635">
          <cell r="B635">
            <v>10942</v>
          </cell>
          <cell r="C635" t="str">
            <v>1573-6563</v>
          </cell>
        </row>
        <row r="636">
          <cell r="B636">
            <v>10943</v>
          </cell>
          <cell r="C636" t="str">
            <v>1573-6571</v>
          </cell>
        </row>
        <row r="637">
          <cell r="B637">
            <v>10947</v>
          </cell>
          <cell r="C637" t="str">
            <v>1573-8779</v>
          </cell>
        </row>
        <row r="638">
          <cell r="B638">
            <v>10948</v>
          </cell>
          <cell r="C638" t="str">
            <v>1557-1947</v>
          </cell>
        </row>
        <row r="639">
          <cell r="B639">
            <v>10950</v>
          </cell>
          <cell r="C639" t="str">
            <v>1573-157X</v>
          </cell>
        </row>
        <row r="640">
          <cell r="B640">
            <v>10951</v>
          </cell>
          <cell r="C640" t="str">
            <v>1099-1425</v>
          </cell>
        </row>
        <row r="641">
          <cell r="B641">
            <v>10953</v>
          </cell>
          <cell r="C641" t="str">
            <v>1572-8927</v>
          </cell>
        </row>
        <row r="642">
          <cell r="B642">
            <v>10955</v>
          </cell>
          <cell r="C642" t="str">
            <v>1572-9613</v>
          </cell>
        </row>
        <row r="643">
          <cell r="B643">
            <v>10956</v>
          </cell>
          <cell r="C643" t="str">
            <v>1573-1839</v>
          </cell>
        </row>
        <row r="644">
          <cell r="B644">
            <v>10957</v>
          </cell>
          <cell r="C644" t="str">
            <v>1573-2878</v>
          </cell>
        </row>
        <row r="645">
          <cell r="B645">
            <v>10958</v>
          </cell>
          <cell r="C645" t="str">
            <v>1573-8795</v>
          </cell>
        </row>
        <row r="646">
          <cell r="B646">
            <v>10959</v>
          </cell>
          <cell r="C646" t="str">
            <v>1572-9230</v>
          </cell>
        </row>
        <row r="647">
          <cell r="B647">
            <v>10961</v>
          </cell>
          <cell r="C647" t="str">
            <v>1573-7047</v>
          </cell>
        </row>
        <row r="648">
          <cell r="B648">
            <v>10964</v>
          </cell>
          <cell r="C648" t="str">
            <v>1573-6601</v>
          </cell>
        </row>
        <row r="649">
          <cell r="B649">
            <v>10965</v>
          </cell>
          <cell r="C649" t="str">
            <v>1572-8935</v>
          </cell>
        </row>
        <row r="650">
          <cell r="B650">
            <v>10967</v>
          </cell>
          <cell r="C650" t="str">
            <v>1588-2780</v>
          </cell>
        </row>
        <row r="651">
          <cell r="B651">
            <v>10971</v>
          </cell>
          <cell r="C651" t="str">
            <v>1573-4846</v>
          </cell>
        </row>
        <row r="652">
          <cell r="B652">
            <v>10973</v>
          </cell>
          <cell r="C652" t="str">
            <v>1588-2926</v>
          </cell>
        </row>
        <row r="653">
          <cell r="B653">
            <v>10974</v>
          </cell>
          <cell r="C653" t="str">
            <v>1573-2657</v>
          </cell>
        </row>
        <row r="654">
          <cell r="B654">
            <v>10978</v>
          </cell>
          <cell r="C654" t="str">
            <v>1572-8617</v>
          </cell>
        </row>
        <row r="655">
          <cell r="B655">
            <v>10980</v>
          </cell>
          <cell r="C655" t="str">
            <v>1572-9761</v>
          </cell>
        </row>
        <row r="656">
          <cell r="B656">
            <v>10982</v>
          </cell>
          <cell r="C656" t="str">
            <v>1573-0522</v>
          </cell>
        </row>
        <row r="657">
          <cell r="B657">
            <v>10984</v>
          </cell>
          <cell r="C657" t="str">
            <v>1573-1855</v>
          </cell>
        </row>
        <row r="658">
          <cell r="B658">
            <v>10989</v>
          </cell>
          <cell r="C658" t="str">
            <v>1573-3904</v>
          </cell>
        </row>
        <row r="659">
          <cell r="B659">
            <v>10991</v>
          </cell>
          <cell r="C659" t="str">
            <v>1572-8625</v>
          </cell>
        </row>
        <row r="660">
          <cell r="B660">
            <v>10994</v>
          </cell>
          <cell r="C660" t="str">
            <v>1573-0565</v>
          </cell>
        </row>
        <row r="661">
          <cell r="B661">
            <v>10995</v>
          </cell>
          <cell r="C661" t="str">
            <v>1573-6628</v>
          </cell>
        </row>
        <row r="662">
          <cell r="B662">
            <v>10997</v>
          </cell>
          <cell r="C662" t="str">
            <v>1572-963X</v>
          </cell>
        </row>
        <row r="663">
          <cell r="B663">
            <v>11001</v>
          </cell>
          <cell r="C663" t="str">
            <v>1573-0581</v>
          </cell>
        </row>
        <row r="664">
          <cell r="B664">
            <v>11002</v>
          </cell>
          <cell r="C664" t="str">
            <v>1573-059X</v>
          </cell>
        </row>
        <row r="665">
          <cell r="B665">
            <v>11004</v>
          </cell>
          <cell r="C665" t="str">
            <v>1874-8953</v>
          </cell>
        </row>
        <row r="666">
          <cell r="B666">
            <v>11005</v>
          </cell>
          <cell r="C666" t="str">
            <v>1573-0530</v>
          </cell>
        </row>
        <row r="667">
          <cell r="B667">
            <v>11006</v>
          </cell>
          <cell r="C667" t="str">
            <v>1573-8876</v>
          </cell>
        </row>
        <row r="668">
          <cell r="B668">
            <v>11007</v>
          </cell>
          <cell r="C668" t="str">
            <v>1573-1103</v>
          </cell>
        </row>
        <row r="669">
          <cell r="B669">
            <v>11008</v>
          </cell>
          <cell r="C669" t="str">
            <v>1608-3245</v>
          </cell>
        </row>
        <row r="670">
          <cell r="B670">
            <v>11009</v>
          </cell>
          <cell r="C670" t="str">
            <v>1573-7713</v>
          </cell>
        </row>
        <row r="671">
          <cell r="B671">
            <v>11010</v>
          </cell>
          <cell r="C671" t="str">
            <v>1573-4919</v>
          </cell>
        </row>
        <row r="672">
          <cell r="B672">
            <v>11011</v>
          </cell>
          <cell r="C672" t="str">
            <v>1573-7365</v>
          </cell>
        </row>
        <row r="673">
          <cell r="B673">
            <v>11012</v>
          </cell>
          <cell r="C673" t="str">
            <v>1572-9648</v>
          </cell>
        </row>
        <row r="674">
          <cell r="B674">
            <v>11013</v>
          </cell>
          <cell r="C674" t="str">
            <v>1573-076X</v>
          </cell>
        </row>
        <row r="675">
          <cell r="B675">
            <v>11015</v>
          </cell>
          <cell r="C675" t="str">
            <v>1573-8892</v>
          </cell>
        </row>
        <row r="676">
          <cell r="B676">
            <v>11016</v>
          </cell>
          <cell r="C676" t="str">
            <v>1467-9981</v>
          </cell>
        </row>
        <row r="677">
          <cell r="B677">
            <v>11017</v>
          </cell>
          <cell r="C677" t="str">
            <v>1573-1200</v>
          </cell>
        </row>
        <row r="678">
          <cell r="B678">
            <v>11018</v>
          </cell>
          <cell r="C678" t="str">
            <v>1573-8906</v>
          </cell>
        </row>
        <row r="679">
          <cell r="B679">
            <v>11019</v>
          </cell>
          <cell r="C679" t="str">
            <v>1572-8633</v>
          </cell>
        </row>
        <row r="680">
          <cell r="B680">
            <v>11021</v>
          </cell>
          <cell r="C680" t="str">
            <v>1608-3237</v>
          </cell>
        </row>
        <row r="681">
          <cell r="B681">
            <v>11023</v>
          </cell>
          <cell r="C681" t="str">
            <v>1572-8641</v>
          </cell>
        </row>
        <row r="682">
          <cell r="B682">
            <v>11024</v>
          </cell>
          <cell r="C682" t="str">
            <v>1573-1871</v>
          </cell>
        </row>
        <row r="683">
          <cell r="B683">
            <v>11027</v>
          </cell>
          <cell r="C683" t="str">
            <v>1573-1596</v>
          </cell>
        </row>
        <row r="684">
          <cell r="B684">
            <v>11030</v>
          </cell>
          <cell r="C684" t="str">
            <v>1573-501X</v>
          </cell>
        </row>
        <row r="685">
          <cell r="B685">
            <v>11031</v>
          </cell>
          <cell r="C685" t="str">
            <v>1573-6644</v>
          </cell>
        </row>
        <row r="686">
          <cell r="B686">
            <v>11032</v>
          </cell>
          <cell r="C686" t="str">
            <v>1572-9788</v>
          </cell>
        </row>
        <row r="687">
          <cell r="B687">
            <v>11033</v>
          </cell>
          <cell r="C687" t="str">
            <v>1573-4978</v>
          </cell>
        </row>
        <row r="688">
          <cell r="B688">
            <v>11036</v>
          </cell>
          <cell r="C688" t="str">
            <v>1572-8153</v>
          </cell>
        </row>
        <row r="689">
          <cell r="B689">
            <v>11040</v>
          </cell>
          <cell r="C689" t="str">
            <v>1572-9656</v>
          </cell>
        </row>
        <row r="690">
          <cell r="B690">
            <v>11042</v>
          </cell>
          <cell r="C690" t="str">
            <v>1573-7721</v>
          </cell>
        </row>
        <row r="691">
          <cell r="B691">
            <v>11044</v>
          </cell>
          <cell r="C691" t="str">
            <v>1573-272X</v>
          </cell>
        </row>
        <row r="692">
          <cell r="B692">
            <v>11045</v>
          </cell>
          <cell r="C692" t="str">
            <v>1573-0824</v>
          </cell>
        </row>
        <row r="693">
          <cell r="B693">
            <v>11046</v>
          </cell>
          <cell r="C693" t="str">
            <v>1573-0832</v>
          </cell>
        </row>
        <row r="694">
          <cell r="B694">
            <v>11047</v>
          </cell>
          <cell r="C694" t="str">
            <v>1572-9796</v>
          </cell>
        </row>
        <row r="695">
          <cell r="B695">
            <v>11051</v>
          </cell>
          <cell r="C695" t="str">
            <v>1572-896X</v>
          </cell>
        </row>
        <row r="696">
          <cell r="B696">
            <v>11053</v>
          </cell>
          <cell r="C696" t="str">
            <v>1573-8981</v>
          </cell>
        </row>
        <row r="697">
          <cell r="B697">
            <v>11056</v>
          </cell>
          <cell r="C697" t="str">
            <v>1573-5095</v>
          </cell>
        </row>
        <row r="698">
          <cell r="B698">
            <v>11060</v>
          </cell>
          <cell r="C698" t="str">
            <v>1573-7373</v>
          </cell>
        </row>
        <row r="699">
          <cell r="B699">
            <v>11061</v>
          </cell>
          <cell r="C699" t="str">
            <v>1572-8668</v>
          </cell>
        </row>
        <row r="700">
          <cell r="B700">
            <v>11063</v>
          </cell>
          <cell r="C700" t="str">
            <v>1573-773X</v>
          </cell>
        </row>
        <row r="701">
          <cell r="B701">
            <v>11064</v>
          </cell>
          <cell r="C701" t="str">
            <v>1573-6903</v>
          </cell>
        </row>
        <row r="702">
          <cell r="B702">
            <v>11065</v>
          </cell>
          <cell r="C702" t="str">
            <v>1573-6660</v>
          </cell>
        </row>
        <row r="703">
          <cell r="B703">
            <v>11067</v>
          </cell>
          <cell r="C703" t="str">
            <v>1572-9427</v>
          </cell>
        </row>
        <row r="704">
          <cell r="B704">
            <v>11069</v>
          </cell>
          <cell r="C704" t="str">
            <v>1573-0840</v>
          </cell>
        </row>
        <row r="705">
          <cell r="B705">
            <v>11071</v>
          </cell>
          <cell r="C705" t="str">
            <v>1573-269X</v>
          </cell>
        </row>
        <row r="706">
          <cell r="B706">
            <v>11075</v>
          </cell>
          <cell r="C706" t="str">
            <v>1572-9265</v>
          </cell>
        </row>
        <row r="707">
          <cell r="B707">
            <v>11077</v>
          </cell>
          <cell r="C707" t="str">
            <v>1573-0891</v>
          </cell>
        </row>
        <row r="708">
          <cell r="B708">
            <v>11079</v>
          </cell>
          <cell r="C708" t="str">
            <v>1573-708X</v>
          </cell>
        </row>
        <row r="709">
          <cell r="B709">
            <v>11081</v>
          </cell>
          <cell r="C709" t="str">
            <v>1573-2924</v>
          </cell>
        </row>
        <row r="710">
          <cell r="B710">
            <v>11082</v>
          </cell>
          <cell r="C710" t="str">
            <v>1572-817X</v>
          </cell>
        </row>
        <row r="711">
          <cell r="B711">
            <v>11084</v>
          </cell>
          <cell r="C711" t="str">
            <v>1573-0875</v>
          </cell>
        </row>
        <row r="712">
          <cell r="B712">
            <v>11085</v>
          </cell>
          <cell r="C712" t="str">
            <v>1573-4889</v>
          </cell>
        </row>
        <row r="713">
          <cell r="B713">
            <v>11089</v>
          </cell>
          <cell r="C713" t="str">
            <v>1573-6679</v>
          </cell>
        </row>
        <row r="714">
          <cell r="B714">
            <v>11090</v>
          </cell>
          <cell r="C714" t="str">
            <v>1572-8986</v>
          </cell>
        </row>
        <row r="715">
          <cell r="B715">
            <v>11092</v>
          </cell>
          <cell r="C715" t="str">
            <v>1874-8600</v>
          </cell>
        </row>
        <row r="716">
          <cell r="B716">
            <v>11094</v>
          </cell>
          <cell r="C716" t="str">
            <v>1573-9031</v>
          </cell>
        </row>
        <row r="717">
          <cell r="B717">
            <v>11095</v>
          </cell>
          <cell r="C717" t="str">
            <v>1573-904X</v>
          </cell>
        </row>
        <row r="718">
          <cell r="B718">
            <v>11096</v>
          </cell>
          <cell r="C718" t="str">
            <v>2210-7711</v>
          </cell>
        </row>
        <row r="719">
          <cell r="B719">
            <v>11097</v>
          </cell>
          <cell r="C719" t="str">
            <v>1572-8676</v>
          </cell>
        </row>
        <row r="720">
          <cell r="B720">
            <v>11098</v>
          </cell>
          <cell r="C720" t="str">
            <v>1573-0883</v>
          </cell>
        </row>
        <row r="721">
          <cell r="B721">
            <v>11101</v>
          </cell>
          <cell r="C721" t="str">
            <v>1572-980X</v>
          </cell>
        </row>
        <row r="722">
          <cell r="B722">
            <v>11102</v>
          </cell>
          <cell r="C722" t="str">
            <v>1573-7403</v>
          </cell>
        </row>
        <row r="723">
          <cell r="B723">
            <v>11103</v>
          </cell>
          <cell r="C723" t="str">
            <v>1573-5028</v>
          </cell>
        </row>
        <row r="724">
          <cell r="B724">
            <v>11104</v>
          </cell>
          <cell r="C724" t="str">
            <v>1573-5036</v>
          </cell>
        </row>
        <row r="725">
          <cell r="B725">
            <v>11105</v>
          </cell>
          <cell r="C725" t="str">
            <v>1572-9818</v>
          </cell>
        </row>
        <row r="726">
          <cell r="B726">
            <v>11106</v>
          </cell>
          <cell r="C726" t="str">
            <v>1573-9066</v>
          </cell>
        </row>
        <row r="727">
          <cell r="B727">
            <v>11107</v>
          </cell>
          <cell r="C727" t="str">
            <v>1572-8188</v>
          </cell>
        </row>
        <row r="728">
          <cell r="B728">
            <v>11109</v>
          </cell>
          <cell r="C728" t="str">
            <v>1573-6687</v>
          </cell>
        </row>
        <row r="729">
          <cell r="B729">
            <v>11111</v>
          </cell>
          <cell r="C729" t="str">
            <v>1573-7810</v>
          </cell>
        </row>
        <row r="730">
          <cell r="B730">
            <v>11113</v>
          </cell>
          <cell r="C730" t="str">
            <v>1573-7829</v>
          </cell>
        </row>
        <row r="731">
          <cell r="B731">
            <v>11115</v>
          </cell>
          <cell r="C731" t="str">
            <v>1573-7098</v>
          </cell>
        </row>
        <row r="732">
          <cell r="B732">
            <v>11116</v>
          </cell>
          <cell r="C732" t="str">
            <v>1572-9435</v>
          </cell>
        </row>
        <row r="733">
          <cell r="B733">
            <v>11117</v>
          </cell>
          <cell r="C733" t="str">
            <v>1572-9281</v>
          </cell>
        </row>
        <row r="734">
          <cell r="B734">
            <v>11118</v>
          </cell>
          <cell r="C734" t="str">
            <v>1572-929X</v>
          </cell>
        </row>
        <row r="735">
          <cell r="B735">
            <v>11119</v>
          </cell>
          <cell r="C735" t="str">
            <v>1573-1618</v>
          </cell>
        </row>
        <row r="736">
          <cell r="B736">
            <v>11120</v>
          </cell>
          <cell r="C736" t="str">
            <v>1573-5079</v>
          </cell>
        </row>
        <row r="737">
          <cell r="B737">
            <v>11121</v>
          </cell>
          <cell r="C737" t="str">
            <v>1573-6695</v>
          </cell>
        </row>
        <row r="738">
          <cell r="B738">
            <v>11123</v>
          </cell>
          <cell r="C738" t="str">
            <v>1573-0441</v>
          </cell>
        </row>
        <row r="739">
          <cell r="B739">
            <v>11125</v>
          </cell>
          <cell r="C739" t="str">
            <v>1573-9090</v>
          </cell>
        </row>
        <row r="740">
          <cell r="B740">
            <v>11126</v>
          </cell>
          <cell r="C740" t="str">
            <v>1573-6709</v>
          </cell>
        </row>
        <row r="741">
          <cell r="B741">
            <v>11127</v>
          </cell>
          <cell r="C741" t="str">
            <v>1573-7101</v>
          </cell>
        </row>
        <row r="742">
          <cell r="B742">
            <v>11128</v>
          </cell>
          <cell r="C742" t="str">
            <v>1573-1332</v>
          </cell>
        </row>
        <row r="743">
          <cell r="B743">
            <v>11129</v>
          </cell>
          <cell r="C743" t="str">
            <v>1573-711X</v>
          </cell>
        </row>
        <row r="744">
          <cell r="B744">
            <v>11130</v>
          </cell>
          <cell r="C744" t="str">
            <v>1573-9104</v>
          </cell>
        </row>
        <row r="745">
          <cell r="B745">
            <v>11133</v>
          </cell>
          <cell r="C745" t="str">
            <v>1573-7837</v>
          </cell>
        </row>
        <row r="746">
          <cell r="B746">
            <v>11135</v>
          </cell>
          <cell r="C746" t="str">
            <v>1573-7845</v>
          </cell>
        </row>
        <row r="747">
          <cell r="B747">
            <v>11136</v>
          </cell>
          <cell r="C747" t="str">
            <v>1573-2649</v>
          </cell>
        </row>
        <row r="748">
          <cell r="B748">
            <v>11138</v>
          </cell>
          <cell r="C748" t="str">
            <v>1573-7128</v>
          </cell>
        </row>
        <row r="749">
          <cell r="B749">
            <v>11139</v>
          </cell>
          <cell r="C749" t="str">
            <v>1572-9303</v>
          </cell>
        </row>
        <row r="750">
          <cell r="B750">
            <v>11142</v>
          </cell>
          <cell r="C750" t="str">
            <v>1573-7136</v>
          </cell>
        </row>
        <row r="751">
          <cell r="B751">
            <v>11144</v>
          </cell>
          <cell r="C751" t="str">
            <v>1878-5204</v>
          </cell>
        </row>
        <row r="752">
          <cell r="B752">
            <v>11145</v>
          </cell>
          <cell r="C752" t="str">
            <v>1573-0905</v>
          </cell>
        </row>
        <row r="753">
          <cell r="B753">
            <v>11146</v>
          </cell>
          <cell r="C753" t="str">
            <v>1573-045X</v>
          </cell>
        </row>
        <row r="754">
          <cell r="B754">
            <v>11148</v>
          </cell>
          <cell r="C754" t="str">
            <v>1573-9139</v>
          </cell>
        </row>
        <row r="755">
          <cell r="B755">
            <v>11149</v>
          </cell>
          <cell r="C755" t="str">
            <v>1573-0468</v>
          </cell>
        </row>
        <row r="756">
          <cell r="B756">
            <v>11150</v>
          </cell>
          <cell r="C756" t="str">
            <v>1573-7152</v>
          </cell>
        </row>
        <row r="757">
          <cell r="B757">
            <v>11151</v>
          </cell>
          <cell r="C757" t="str">
            <v>1573-7160</v>
          </cell>
        </row>
        <row r="758">
          <cell r="B758">
            <v>11154</v>
          </cell>
          <cell r="C758" t="str">
            <v>1573-2606</v>
          </cell>
        </row>
        <row r="759">
          <cell r="B759">
            <v>11156</v>
          </cell>
          <cell r="C759" t="str">
            <v>1573-7179</v>
          </cell>
        </row>
        <row r="760">
          <cell r="B760">
            <v>11157</v>
          </cell>
          <cell r="C760" t="str">
            <v>1572-9826</v>
          </cell>
        </row>
        <row r="761">
          <cell r="B761">
            <v>11158</v>
          </cell>
          <cell r="C761" t="str">
            <v>1572-8692</v>
          </cell>
        </row>
        <row r="762">
          <cell r="B762">
            <v>11159</v>
          </cell>
          <cell r="C762" t="str">
            <v>1573-0638</v>
          </cell>
        </row>
        <row r="763">
          <cell r="B763">
            <v>11160</v>
          </cell>
          <cell r="C763" t="str">
            <v>1573-5184</v>
          </cell>
        </row>
        <row r="764">
          <cell r="B764">
            <v>11162</v>
          </cell>
          <cell r="C764" t="str">
            <v>1573-188X</v>
          </cell>
        </row>
        <row r="765">
          <cell r="B765">
            <v>11164</v>
          </cell>
          <cell r="C765" t="str">
            <v>1568-5675</v>
          </cell>
        </row>
        <row r="766">
          <cell r="B766">
            <v>11165</v>
          </cell>
          <cell r="C766" t="str">
            <v>1573-1898</v>
          </cell>
        </row>
        <row r="767">
          <cell r="B767">
            <v>11166</v>
          </cell>
          <cell r="C767" t="str">
            <v>1573-0476</v>
          </cell>
        </row>
        <row r="768">
          <cell r="B768">
            <v>11167</v>
          </cell>
          <cell r="C768" t="str">
            <v>1608-3296</v>
          </cell>
        </row>
        <row r="769">
          <cell r="B769">
            <v>11171</v>
          </cell>
          <cell r="C769" t="str">
            <v>1608-330X</v>
          </cell>
        </row>
        <row r="770">
          <cell r="B770">
            <v>11172</v>
          </cell>
          <cell r="C770" t="str">
            <v>1573-9171</v>
          </cell>
        </row>
        <row r="771">
          <cell r="B771">
            <v>11175</v>
          </cell>
          <cell r="C771" t="str">
            <v>1608-3342</v>
          </cell>
        </row>
        <row r="772">
          <cell r="B772">
            <v>11176</v>
          </cell>
          <cell r="C772" t="str">
            <v>1608-3350</v>
          </cell>
        </row>
        <row r="773">
          <cell r="B773">
            <v>11177</v>
          </cell>
          <cell r="C773" t="str">
            <v>1608-3369</v>
          </cell>
        </row>
        <row r="774">
          <cell r="B774">
            <v>11178</v>
          </cell>
          <cell r="C774" t="str">
            <v>1608-3393</v>
          </cell>
        </row>
        <row r="775">
          <cell r="B775">
            <v>11179</v>
          </cell>
          <cell r="C775" t="str">
            <v>1608-3377</v>
          </cell>
        </row>
        <row r="776">
          <cell r="B776">
            <v>11182</v>
          </cell>
          <cell r="C776" t="str">
            <v>1573-9228</v>
          </cell>
        </row>
        <row r="777">
          <cell r="B777">
            <v>11183</v>
          </cell>
          <cell r="C777" t="str">
            <v>1608-3407</v>
          </cell>
        </row>
        <row r="778">
          <cell r="B778">
            <v>11184</v>
          </cell>
          <cell r="C778" t="str">
            <v>1608-3334</v>
          </cell>
        </row>
        <row r="779">
          <cell r="B779">
            <v>11186</v>
          </cell>
          <cell r="C779" t="str">
            <v>1573-7853</v>
          </cell>
        </row>
        <row r="780">
          <cell r="B780">
            <v>11187</v>
          </cell>
          <cell r="C780" t="str">
            <v>1573-0913</v>
          </cell>
        </row>
        <row r="781">
          <cell r="B781">
            <v>11191</v>
          </cell>
          <cell r="C781" t="str">
            <v>1573-1901</v>
          </cell>
        </row>
        <row r="782">
          <cell r="B782">
            <v>11192</v>
          </cell>
          <cell r="C782" t="str">
            <v>1588-2861</v>
          </cell>
        </row>
        <row r="783">
          <cell r="B783">
            <v>11195</v>
          </cell>
          <cell r="C783" t="str">
            <v>1573-6717</v>
          </cell>
        </row>
        <row r="784">
          <cell r="B784">
            <v>11196</v>
          </cell>
          <cell r="C784" t="str">
            <v>1572-8722</v>
          </cell>
        </row>
        <row r="785">
          <cell r="B785">
            <v>11199</v>
          </cell>
          <cell r="C785" t="str">
            <v>1573-2762</v>
          </cell>
        </row>
        <row r="786">
          <cell r="B786">
            <v>11203</v>
          </cell>
          <cell r="C786" t="str">
            <v>1572-9311</v>
          </cell>
        </row>
        <row r="787">
          <cell r="B787">
            <v>11205</v>
          </cell>
          <cell r="C787" t="str">
            <v>1573-0921</v>
          </cell>
        </row>
        <row r="788">
          <cell r="B788">
            <v>11207</v>
          </cell>
          <cell r="C788" t="str">
            <v>1573-093X</v>
          </cell>
        </row>
        <row r="789">
          <cell r="B789">
            <v>11211</v>
          </cell>
          <cell r="C789" t="str">
            <v>1573-6725</v>
          </cell>
        </row>
        <row r="790">
          <cell r="B790">
            <v>11213</v>
          </cell>
          <cell r="C790" t="str">
            <v>1573-9295</v>
          </cell>
        </row>
        <row r="791">
          <cell r="B791">
            <v>11214</v>
          </cell>
          <cell r="C791" t="str">
            <v>1572-9672</v>
          </cell>
        </row>
        <row r="792">
          <cell r="B792">
            <v>11217</v>
          </cell>
          <cell r="C792" t="str">
            <v>1573-191X</v>
          </cell>
        </row>
        <row r="793">
          <cell r="B793">
            <v>11218</v>
          </cell>
          <cell r="C793" t="str">
            <v>1573-1928</v>
          </cell>
        </row>
        <row r="794">
          <cell r="B794">
            <v>11219</v>
          </cell>
          <cell r="C794" t="str">
            <v>1573-1367</v>
          </cell>
        </row>
        <row r="795">
          <cell r="B795">
            <v>11222</v>
          </cell>
          <cell r="C795" t="str">
            <v>1573-1375</v>
          </cell>
        </row>
        <row r="796">
          <cell r="B796">
            <v>11224</v>
          </cell>
          <cell r="C796" t="str">
            <v>1572-9001</v>
          </cell>
        </row>
        <row r="797">
          <cell r="B797">
            <v>11227</v>
          </cell>
          <cell r="C797" t="str">
            <v>1573-0484</v>
          </cell>
        </row>
        <row r="798">
          <cell r="B798">
            <v>11228</v>
          </cell>
          <cell r="C798" t="str">
            <v>1877-0541</v>
          </cell>
        </row>
        <row r="799">
          <cell r="B799">
            <v>11229</v>
          </cell>
          <cell r="C799" t="str">
            <v>1573-0964</v>
          </cell>
        </row>
        <row r="800">
          <cell r="B800">
            <v>11230</v>
          </cell>
          <cell r="C800" t="str">
            <v>1573-5192</v>
          </cell>
        </row>
        <row r="801">
          <cell r="B801">
            <v>11232</v>
          </cell>
          <cell r="C801" t="str">
            <v>1573-9333</v>
          </cell>
        </row>
        <row r="802">
          <cell r="B802">
            <v>11235</v>
          </cell>
          <cell r="C802" t="str">
            <v>1572-9451</v>
          </cell>
        </row>
        <row r="803">
          <cell r="B803">
            <v>11238</v>
          </cell>
          <cell r="C803" t="str">
            <v>1573-7187</v>
          </cell>
        </row>
        <row r="804">
          <cell r="B804">
            <v>11239</v>
          </cell>
          <cell r="C804" t="str">
            <v>1573-742X</v>
          </cell>
        </row>
        <row r="805">
          <cell r="B805">
            <v>11240</v>
          </cell>
          <cell r="C805" t="str">
            <v>1573-5044</v>
          </cell>
        </row>
        <row r="806">
          <cell r="B806">
            <v>11242</v>
          </cell>
          <cell r="C806" t="str">
            <v>1573-1634</v>
          </cell>
        </row>
        <row r="807">
          <cell r="B807">
            <v>11243</v>
          </cell>
          <cell r="C807" t="str">
            <v>1572-901X</v>
          </cell>
        </row>
        <row r="808">
          <cell r="B808">
            <v>11244</v>
          </cell>
          <cell r="C808" t="str">
            <v>1572-9028</v>
          </cell>
        </row>
        <row r="809">
          <cell r="B809">
            <v>11245</v>
          </cell>
          <cell r="C809" t="str">
            <v>1572-8749</v>
          </cell>
        </row>
        <row r="810">
          <cell r="B810">
            <v>11248</v>
          </cell>
          <cell r="C810" t="str">
            <v>1573-9368</v>
          </cell>
        </row>
        <row r="811">
          <cell r="B811">
            <v>11249</v>
          </cell>
          <cell r="C811" t="str">
            <v>1573-2711</v>
          </cell>
        </row>
        <row r="812">
          <cell r="B812">
            <v>11250</v>
          </cell>
          <cell r="C812" t="str">
            <v>1573-7438</v>
          </cell>
        </row>
        <row r="813">
          <cell r="B813">
            <v>11251</v>
          </cell>
          <cell r="C813" t="str">
            <v>1573-1952</v>
          </cell>
        </row>
        <row r="814">
          <cell r="B814">
            <v>11252</v>
          </cell>
          <cell r="C814" t="str">
            <v>1573-1642</v>
          </cell>
        </row>
        <row r="815">
          <cell r="B815">
            <v>11255</v>
          </cell>
          <cell r="C815" t="str">
            <v>1573-2584</v>
          </cell>
        </row>
        <row r="816">
          <cell r="B816">
            <v>11256</v>
          </cell>
          <cell r="C816" t="str">
            <v>1573-1960</v>
          </cell>
        </row>
        <row r="817">
          <cell r="B817">
            <v>11257</v>
          </cell>
          <cell r="C817" t="str">
            <v>1573-1391</v>
          </cell>
        </row>
        <row r="818">
          <cell r="B818">
            <v>11258</v>
          </cell>
          <cell r="C818" t="str">
            <v>1573-5052</v>
          </cell>
        </row>
        <row r="819">
          <cell r="B819">
            <v>11259</v>
          </cell>
          <cell r="C819" t="str">
            <v>1573-7446</v>
          </cell>
        </row>
        <row r="820">
          <cell r="B820">
            <v>11262</v>
          </cell>
          <cell r="C820" t="str">
            <v>1572-994X</v>
          </cell>
        </row>
        <row r="821">
          <cell r="B821">
            <v>11263</v>
          </cell>
          <cell r="C821" t="str">
            <v>1573-1405</v>
          </cell>
        </row>
        <row r="822">
          <cell r="B822">
            <v>11265</v>
          </cell>
          <cell r="C822" t="str">
            <v>1939-8115</v>
          </cell>
        </row>
        <row r="823">
          <cell r="B823">
            <v>11266</v>
          </cell>
          <cell r="C823" t="str">
            <v>1573-7888</v>
          </cell>
        </row>
        <row r="824">
          <cell r="B824">
            <v>11268</v>
          </cell>
          <cell r="C824" t="str">
            <v>1608-344X</v>
          </cell>
        </row>
        <row r="825">
          <cell r="B825">
            <v>11269</v>
          </cell>
          <cell r="C825" t="str">
            <v>1573-1650</v>
          </cell>
        </row>
        <row r="826">
          <cell r="B826">
            <v>11270</v>
          </cell>
          <cell r="C826" t="str">
            <v>1573-2932</v>
          </cell>
        </row>
        <row r="827">
          <cell r="B827">
            <v>11273</v>
          </cell>
          <cell r="C827" t="str">
            <v>1572-9834</v>
          </cell>
        </row>
        <row r="828">
          <cell r="B828">
            <v>11274</v>
          </cell>
          <cell r="C828" t="str">
            <v>1573-0972</v>
          </cell>
        </row>
        <row r="829">
          <cell r="B829">
            <v>11276</v>
          </cell>
          <cell r="C829" t="str">
            <v>1572-8196</v>
          </cell>
        </row>
        <row r="830">
          <cell r="B830">
            <v>11277</v>
          </cell>
          <cell r="C830" t="str">
            <v>1572-834X</v>
          </cell>
        </row>
        <row r="831">
          <cell r="B831">
            <v>11280</v>
          </cell>
          <cell r="C831" t="str">
            <v>1573-1413</v>
          </cell>
        </row>
        <row r="832">
          <cell r="B832">
            <v>11282</v>
          </cell>
          <cell r="C832" t="str">
            <v>1613-9674</v>
          </cell>
        </row>
        <row r="833">
          <cell r="B833">
            <v>11292</v>
          </cell>
          <cell r="C833" t="str">
            <v>1572-8315</v>
          </cell>
        </row>
        <row r="834">
          <cell r="B834">
            <v>11294</v>
          </cell>
          <cell r="C834" t="str">
            <v>1573-966X</v>
          </cell>
        </row>
        <row r="835">
          <cell r="B835">
            <v>11295</v>
          </cell>
          <cell r="C835" t="str">
            <v>1614-2950</v>
          </cell>
        </row>
        <row r="836">
          <cell r="B836">
            <v>11298</v>
          </cell>
          <cell r="C836" t="str">
            <v>1614-3744</v>
          </cell>
        </row>
        <row r="837">
          <cell r="B837">
            <v>11302</v>
          </cell>
          <cell r="C837" t="str">
            <v>1573-9546</v>
          </cell>
        </row>
        <row r="838">
          <cell r="B838">
            <v>11306</v>
          </cell>
          <cell r="C838" t="str">
            <v>1573-3890</v>
          </cell>
        </row>
        <row r="839">
          <cell r="B839">
            <v>11307</v>
          </cell>
          <cell r="C839" t="str">
            <v>1860-2002</v>
          </cell>
        </row>
        <row r="840">
          <cell r="B840">
            <v>11325</v>
          </cell>
          <cell r="C840" t="str">
            <v>1522-1709</v>
          </cell>
        </row>
        <row r="841">
          <cell r="B841">
            <v>11332</v>
          </cell>
          <cell r="C841" t="str">
            <v>1825-1234</v>
          </cell>
        </row>
        <row r="842">
          <cell r="B842">
            <v>11336</v>
          </cell>
          <cell r="C842" t="str">
            <v>1860-0980</v>
          </cell>
        </row>
        <row r="843">
          <cell r="B843">
            <v>11340</v>
          </cell>
          <cell r="C843" t="str">
            <v>1741-2765</v>
          </cell>
        </row>
        <row r="844">
          <cell r="B844">
            <v>11355</v>
          </cell>
          <cell r="C844" t="str">
            <v>1860-188X</v>
          </cell>
        </row>
        <row r="845">
          <cell r="B845">
            <v>11356</v>
          </cell>
          <cell r="C845" t="str">
            <v>1614-7499</v>
          </cell>
        </row>
        <row r="846">
          <cell r="B846">
            <v>11357</v>
          </cell>
          <cell r="C846" t="str">
            <v>2509-2723</v>
          </cell>
        </row>
        <row r="847">
          <cell r="B847">
            <v>11365</v>
          </cell>
          <cell r="C847" t="str">
            <v>1555-1938</v>
          </cell>
        </row>
        <row r="848">
          <cell r="B848">
            <v>11366</v>
          </cell>
          <cell r="C848" t="str">
            <v>1874-6357</v>
          </cell>
        </row>
        <row r="849">
          <cell r="B849">
            <v>11367</v>
          </cell>
          <cell r="C849" t="str">
            <v>1614-7502</v>
          </cell>
        </row>
        <row r="850">
          <cell r="B850">
            <v>11368</v>
          </cell>
          <cell r="C850" t="str">
            <v>1614-7480</v>
          </cell>
        </row>
        <row r="851">
          <cell r="B851">
            <v>11390</v>
          </cell>
          <cell r="C851" t="str">
            <v>1860-4749</v>
          </cell>
        </row>
        <row r="852">
          <cell r="B852">
            <v>11401</v>
          </cell>
          <cell r="C852" t="str">
            <v>1860-6261</v>
          </cell>
        </row>
        <row r="853">
          <cell r="B853">
            <v>11406</v>
          </cell>
          <cell r="C853" t="str">
            <v>1574-9274</v>
          </cell>
        </row>
        <row r="854">
          <cell r="B854">
            <v>11409</v>
          </cell>
          <cell r="C854" t="str">
            <v>1556-1631</v>
          </cell>
        </row>
        <row r="855">
          <cell r="B855">
            <v>11412</v>
          </cell>
          <cell r="C855" t="str">
            <v>1556-1615</v>
          </cell>
        </row>
        <row r="856">
          <cell r="B856">
            <v>11414</v>
          </cell>
          <cell r="C856" t="str">
            <v>1556-3308</v>
          </cell>
        </row>
        <row r="857">
          <cell r="B857">
            <v>11418</v>
          </cell>
          <cell r="C857" t="str">
            <v>1861-0293</v>
          </cell>
        </row>
        <row r="858">
          <cell r="B858">
            <v>11419</v>
          </cell>
          <cell r="C858" t="str">
            <v>1860-8973</v>
          </cell>
        </row>
        <row r="859">
          <cell r="B859">
            <v>11422</v>
          </cell>
          <cell r="C859" t="str">
            <v>1871-1510</v>
          </cell>
        </row>
        <row r="860">
          <cell r="B860">
            <v>11423</v>
          </cell>
          <cell r="C860" t="str">
            <v>1556-6501</v>
          </cell>
        </row>
        <row r="861">
          <cell r="B861">
            <v>11425</v>
          </cell>
          <cell r="C861" t="str">
            <v>1869-1862</v>
          </cell>
        </row>
        <row r="862">
          <cell r="B862">
            <v>11426</v>
          </cell>
          <cell r="C862" t="str">
            <v>1869-1870</v>
          </cell>
        </row>
        <row r="863">
          <cell r="B863">
            <v>11427</v>
          </cell>
          <cell r="C863" t="str">
            <v>1869-1889</v>
          </cell>
        </row>
        <row r="864">
          <cell r="B864">
            <v>11430</v>
          </cell>
          <cell r="C864" t="str">
            <v>1869-1897</v>
          </cell>
        </row>
        <row r="865">
          <cell r="B865">
            <v>11431</v>
          </cell>
          <cell r="C865" t="str">
            <v>1869-1900</v>
          </cell>
        </row>
        <row r="866">
          <cell r="B866">
            <v>11432</v>
          </cell>
          <cell r="C866" t="str">
            <v>1869-1919</v>
          </cell>
        </row>
        <row r="867">
          <cell r="B867">
            <v>11433</v>
          </cell>
          <cell r="C867" t="str">
            <v>1869-1927</v>
          </cell>
        </row>
        <row r="868">
          <cell r="B868">
            <v>11440</v>
          </cell>
          <cell r="C868" t="str">
            <v>1861-1133</v>
          </cell>
        </row>
        <row r="869">
          <cell r="B869">
            <v>11442</v>
          </cell>
          <cell r="C869" t="str">
            <v>1861-9568</v>
          </cell>
        </row>
        <row r="870">
          <cell r="B870">
            <v>11445</v>
          </cell>
          <cell r="C870" t="str">
            <v>1562-689X</v>
          </cell>
        </row>
        <row r="871">
          <cell r="B871">
            <v>11449</v>
          </cell>
          <cell r="C871" t="str">
            <v>1562-6911</v>
          </cell>
        </row>
        <row r="872">
          <cell r="B872">
            <v>11454</v>
          </cell>
          <cell r="C872" t="str">
            <v>1090-6525</v>
          </cell>
        </row>
        <row r="873">
          <cell r="B873">
            <v>11455</v>
          </cell>
          <cell r="C873" t="str">
            <v>1090-6533</v>
          </cell>
        </row>
        <row r="874">
          <cell r="B874">
            <v>11464</v>
          </cell>
          <cell r="C874" t="str">
            <v>1673-3576</v>
          </cell>
        </row>
        <row r="875">
          <cell r="B875">
            <v>11467</v>
          </cell>
          <cell r="C875" t="str">
            <v>2095-0470</v>
          </cell>
        </row>
        <row r="876">
          <cell r="B876">
            <v>11468</v>
          </cell>
          <cell r="C876" t="str">
            <v>1557-1963</v>
          </cell>
        </row>
        <row r="877">
          <cell r="B877">
            <v>11469</v>
          </cell>
          <cell r="C877" t="str">
            <v>1557-1882</v>
          </cell>
        </row>
        <row r="878">
          <cell r="B878">
            <v>11470</v>
          </cell>
          <cell r="C878" t="str">
            <v>1555-6662</v>
          </cell>
        </row>
        <row r="879">
          <cell r="B879">
            <v>11475</v>
          </cell>
          <cell r="C879" t="str">
            <v>1556-195X</v>
          </cell>
        </row>
        <row r="880">
          <cell r="B880">
            <v>11481</v>
          </cell>
          <cell r="C880" t="str">
            <v>1557-1904</v>
          </cell>
        </row>
        <row r="881">
          <cell r="B881">
            <v>11482</v>
          </cell>
          <cell r="C881" t="str">
            <v>1871-2576</v>
          </cell>
        </row>
        <row r="882">
          <cell r="B882">
            <v>11483</v>
          </cell>
          <cell r="C882" t="str">
            <v>1557-1866</v>
          </cell>
        </row>
        <row r="883">
          <cell r="B883">
            <v>11487</v>
          </cell>
          <cell r="C883" t="str">
            <v>1555-6557</v>
          </cell>
        </row>
        <row r="884">
          <cell r="B884">
            <v>11489</v>
          </cell>
          <cell r="C884" t="str">
            <v>1555-6425</v>
          </cell>
        </row>
        <row r="885">
          <cell r="B885">
            <v>11491</v>
          </cell>
          <cell r="C885" t="str">
            <v>1531-8508</v>
          </cell>
        </row>
        <row r="886">
          <cell r="B886">
            <v>11492</v>
          </cell>
          <cell r="C886" t="str">
            <v>1555-6174</v>
          </cell>
        </row>
        <row r="887">
          <cell r="B887">
            <v>11504</v>
          </cell>
          <cell r="C887" t="str">
            <v>1531-863X</v>
          </cell>
        </row>
        <row r="888">
          <cell r="B888">
            <v>11506</v>
          </cell>
          <cell r="C888" t="str">
            <v>1555-6263</v>
          </cell>
        </row>
        <row r="889">
          <cell r="B889">
            <v>11517</v>
          </cell>
          <cell r="C889" t="str">
            <v>1741-0444</v>
          </cell>
        </row>
        <row r="890">
          <cell r="B890">
            <v>11518</v>
          </cell>
          <cell r="C890" t="str">
            <v>1861-9576</v>
          </cell>
        </row>
        <row r="891">
          <cell r="B891">
            <v>11524</v>
          </cell>
          <cell r="C891" t="str">
            <v>1468-2869</v>
          </cell>
        </row>
        <row r="892">
          <cell r="B892">
            <v>11527</v>
          </cell>
          <cell r="C892" t="str">
            <v>1871-6873</v>
          </cell>
        </row>
        <row r="893">
          <cell r="B893">
            <v>11528</v>
          </cell>
          <cell r="C893" t="str">
            <v>1559-7075</v>
          </cell>
        </row>
        <row r="894">
          <cell r="B894">
            <v>11538</v>
          </cell>
          <cell r="C894" t="str">
            <v>1522-9602</v>
          </cell>
        </row>
        <row r="895">
          <cell r="B895">
            <v>11540</v>
          </cell>
          <cell r="C895" t="str">
            <v>1871-4528</v>
          </cell>
        </row>
        <row r="896">
          <cell r="B896">
            <v>11547</v>
          </cell>
          <cell r="C896" t="str">
            <v>1826-6983</v>
          </cell>
        </row>
        <row r="897">
          <cell r="B897">
            <v>11548</v>
          </cell>
          <cell r="C897" t="str">
            <v>1861-6429</v>
          </cell>
        </row>
        <row r="898">
          <cell r="B898">
            <v>11553</v>
          </cell>
          <cell r="C898" t="str">
            <v>1861-6763</v>
          </cell>
        </row>
        <row r="899">
          <cell r="B899">
            <v>11554</v>
          </cell>
          <cell r="C899" t="str">
            <v>1861-8219</v>
          </cell>
        </row>
        <row r="900">
          <cell r="B900">
            <v>11557</v>
          </cell>
          <cell r="C900" t="str">
            <v>1861-8952</v>
          </cell>
        </row>
        <row r="901">
          <cell r="B901">
            <v>11558</v>
          </cell>
          <cell r="C901" t="str">
            <v>1559-744X</v>
          </cell>
        </row>
        <row r="902">
          <cell r="B902">
            <v>11569</v>
          </cell>
          <cell r="C902" t="str">
            <v>1871-4765</v>
          </cell>
        </row>
        <row r="903">
          <cell r="B903">
            <v>11571</v>
          </cell>
          <cell r="C903" t="str">
            <v>1871-4099</v>
          </cell>
        </row>
        <row r="904">
          <cell r="B904">
            <v>11572</v>
          </cell>
          <cell r="C904" t="str">
            <v>1871-9805</v>
          </cell>
        </row>
        <row r="905">
          <cell r="B905">
            <v>11573</v>
          </cell>
          <cell r="C905" t="str">
            <v>1861-8928</v>
          </cell>
        </row>
        <row r="906">
          <cell r="B906">
            <v>11575</v>
          </cell>
          <cell r="C906" t="str">
            <v>1861-8901</v>
          </cell>
        </row>
        <row r="907">
          <cell r="B907">
            <v>11577</v>
          </cell>
          <cell r="C907" t="str">
            <v>1861-891X</v>
          </cell>
        </row>
        <row r="908">
          <cell r="B908">
            <v>11581</v>
          </cell>
          <cell r="C908" t="str">
            <v>1862-0760</v>
          </cell>
        </row>
        <row r="909">
          <cell r="B909">
            <v>11582</v>
          </cell>
          <cell r="C909" t="str">
            <v>1862-1775</v>
          </cell>
        </row>
        <row r="910">
          <cell r="B910">
            <v>11585</v>
          </cell>
          <cell r="C910" t="str">
            <v>1862-1783</v>
          </cell>
        </row>
        <row r="911">
          <cell r="B911">
            <v>11590</v>
          </cell>
          <cell r="C911" t="str">
            <v>1862-4480</v>
          </cell>
        </row>
        <row r="912">
          <cell r="B912">
            <v>11595</v>
          </cell>
          <cell r="C912" t="str">
            <v>1993-0437</v>
          </cell>
        </row>
        <row r="913">
          <cell r="B913">
            <v>11596</v>
          </cell>
          <cell r="C913" t="str">
            <v>2523-899X</v>
          </cell>
        </row>
        <row r="914">
          <cell r="B914">
            <v>11600</v>
          </cell>
          <cell r="C914" t="str">
            <v>1895-7455</v>
          </cell>
        </row>
        <row r="915">
          <cell r="B915">
            <v>11604</v>
          </cell>
          <cell r="C915" t="str">
            <v>1867-108X</v>
          </cell>
        </row>
        <row r="916">
          <cell r="B916">
            <v>11605</v>
          </cell>
          <cell r="C916" t="str">
            <v>1873-4626</v>
          </cell>
        </row>
        <row r="917">
          <cell r="B917">
            <v>11606</v>
          </cell>
          <cell r="C917" t="str">
            <v>1525-1497</v>
          </cell>
        </row>
        <row r="918">
          <cell r="B918">
            <v>11612</v>
          </cell>
          <cell r="C918" t="str">
            <v>2366-6218</v>
          </cell>
        </row>
        <row r="919">
          <cell r="B919">
            <v>11618</v>
          </cell>
          <cell r="C919" t="str">
            <v>1862-5215</v>
          </cell>
        </row>
        <row r="920">
          <cell r="B920">
            <v>11623</v>
          </cell>
          <cell r="C920" t="str">
            <v>1862-2607</v>
          </cell>
        </row>
        <row r="921">
          <cell r="B921">
            <v>11625</v>
          </cell>
          <cell r="C921" t="str">
            <v>1862-4057</v>
          </cell>
        </row>
        <row r="922">
          <cell r="B922">
            <v>11626</v>
          </cell>
          <cell r="C922" t="str">
            <v>1543-706X</v>
          </cell>
        </row>
        <row r="923">
          <cell r="B923">
            <v>11627</v>
          </cell>
          <cell r="C923" t="str">
            <v>1475-2689</v>
          </cell>
        </row>
        <row r="924">
          <cell r="B924">
            <v>11628</v>
          </cell>
          <cell r="C924" t="str">
            <v>1862-8508</v>
          </cell>
        </row>
        <row r="925">
          <cell r="B925">
            <v>11629</v>
          </cell>
          <cell r="C925" t="str">
            <v>1993-0321</v>
          </cell>
        </row>
        <row r="926">
          <cell r="B926">
            <v>11630</v>
          </cell>
          <cell r="C926" t="str">
            <v>1993-033X</v>
          </cell>
        </row>
        <row r="927">
          <cell r="B927">
            <v>11631</v>
          </cell>
          <cell r="C927" t="str">
            <v>2365-7499</v>
          </cell>
        </row>
        <row r="928">
          <cell r="B928">
            <v>11633</v>
          </cell>
          <cell r="C928" t="str">
            <v>2731-5398</v>
          </cell>
        </row>
        <row r="929">
          <cell r="B929">
            <v>11634</v>
          </cell>
          <cell r="C929" t="str">
            <v>1862-5355</v>
          </cell>
        </row>
        <row r="930">
          <cell r="B930">
            <v>11655</v>
          </cell>
          <cell r="C930" t="str">
            <v>1993-0402</v>
          </cell>
        </row>
        <row r="931">
          <cell r="B931">
            <v>11657</v>
          </cell>
          <cell r="C931" t="str">
            <v>1862-3514</v>
          </cell>
        </row>
        <row r="932">
          <cell r="B932">
            <v>11661</v>
          </cell>
          <cell r="C932" t="str">
            <v>1543-1940</v>
          </cell>
        </row>
        <row r="933">
          <cell r="B933">
            <v>11663</v>
          </cell>
          <cell r="C933" t="str">
            <v>1543-1916</v>
          </cell>
        </row>
        <row r="934">
          <cell r="B934">
            <v>11664</v>
          </cell>
          <cell r="C934" t="str">
            <v>1543-186X</v>
          </cell>
        </row>
        <row r="935">
          <cell r="B935">
            <v>11665</v>
          </cell>
          <cell r="C935" t="str">
            <v>1544-1024</v>
          </cell>
        </row>
        <row r="936">
          <cell r="B936">
            <v>11666</v>
          </cell>
          <cell r="C936" t="str">
            <v>1544-1016</v>
          </cell>
        </row>
        <row r="937">
          <cell r="B937">
            <v>11668</v>
          </cell>
          <cell r="C937" t="str">
            <v>1864-1245</v>
          </cell>
        </row>
        <row r="938">
          <cell r="B938">
            <v>11669</v>
          </cell>
          <cell r="C938" t="str">
            <v>1863-7345</v>
          </cell>
        </row>
        <row r="939">
          <cell r="B939">
            <v>11673</v>
          </cell>
          <cell r="C939" t="str">
            <v>1872-4353</v>
          </cell>
        </row>
        <row r="940">
          <cell r="B940">
            <v>11676</v>
          </cell>
          <cell r="C940" t="str">
            <v>1993-0607</v>
          </cell>
        </row>
        <row r="941">
          <cell r="B941">
            <v>11682</v>
          </cell>
          <cell r="C941" t="str">
            <v>1931-7565</v>
          </cell>
        </row>
        <row r="942">
          <cell r="B942">
            <v>11684</v>
          </cell>
          <cell r="C942" t="str">
            <v>2095-0225</v>
          </cell>
        </row>
        <row r="943">
          <cell r="B943">
            <v>11692</v>
          </cell>
          <cell r="C943" t="str">
            <v>1934-2845</v>
          </cell>
        </row>
        <row r="944">
          <cell r="B944">
            <v>11694</v>
          </cell>
          <cell r="C944" t="str">
            <v>2193-4134</v>
          </cell>
        </row>
        <row r="945">
          <cell r="B945">
            <v>11695</v>
          </cell>
          <cell r="C945" t="str">
            <v>1708-0428</v>
          </cell>
        </row>
        <row r="946">
          <cell r="B946">
            <v>11696</v>
          </cell>
          <cell r="C946" t="str">
            <v>2585-7290</v>
          </cell>
        </row>
        <row r="947">
          <cell r="B947">
            <v>11698</v>
          </cell>
          <cell r="C947" t="str">
            <v>1863-2513</v>
          </cell>
        </row>
        <row r="948">
          <cell r="B948">
            <v>11701</v>
          </cell>
          <cell r="C948" t="str">
            <v>1863-2491</v>
          </cell>
        </row>
        <row r="949">
          <cell r="B949">
            <v>11704</v>
          </cell>
          <cell r="C949" t="str">
            <v>2095-2236</v>
          </cell>
        </row>
        <row r="950">
          <cell r="B950">
            <v>11705</v>
          </cell>
          <cell r="C950" t="str">
            <v>2095-0187</v>
          </cell>
        </row>
        <row r="951">
          <cell r="B951">
            <v>11706</v>
          </cell>
          <cell r="C951" t="str">
            <v>2095-0268</v>
          </cell>
        </row>
        <row r="952">
          <cell r="B952">
            <v>11707</v>
          </cell>
          <cell r="C952" t="str">
            <v>2095-0209</v>
          </cell>
        </row>
        <row r="953">
          <cell r="B953">
            <v>11708</v>
          </cell>
          <cell r="C953" t="str">
            <v>2095-1698</v>
          </cell>
        </row>
        <row r="954">
          <cell r="B954">
            <v>11709</v>
          </cell>
          <cell r="C954" t="str">
            <v>2095-2449</v>
          </cell>
        </row>
        <row r="955">
          <cell r="B955">
            <v>11714</v>
          </cell>
          <cell r="C955" t="str">
            <v>2095-9230</v>
          </cell>
        </row>
        <row r="956">
          <cell r="B956">
            <v>11734</v>
          </cell>
          <cell r="C956" t="str">
            <v>1951-6401</v>
          </cell>
        </row>
        <row r="957">
          <cell r="B957">
            <v>11738</v>
          </cell>
          <cell r="C957" t="str">
            <v>1861-1664</v>
          </cell>
        </row>
        <row r="958">
          <cell r="B958">
            <v>11739</v>
          </cell>
          <cell r="C958" t="str">
            <v>1970-9366</v>
          </cell>
        </row>
        <row r="959">
          <cell r="B959">
            <v>11740</v>
          </cell>
          <cell r="C959" t="str">
            <v>1863-7353</v>
          </cell>
        </row>
        <row r="960">
          <cell r="B960">
            <v>11747</v>
          </cell>
          <cell r="C960" t="str">
            <v>1552-7824</v>
          </cell>
        </row>
        <row r="961">
          <cell r="B961">
            <v>11748</v>
          </cell>
          <cell r="C961" t="str">
            <v>1863-6713</v>
          </cell>
        </row>
        <row r="962">
          <cell r="B962">
            <v>11749</v>
          </cell>
          <cell r="C962" t="str">
            <v>1863-8260</v>
          </cell>
        </row>
        <row r="963">
          <cell r="B963">
            <v>11750</v>
          </cell>
          <cell r="C963" t="str">
            <v>1863-8279</v>
          </cell>
        </row>
        <row r="964">
          <cell r="B964">
            <v>11759</v>
          </cell>
          <cell r="C964" t="str">
            <v>1935-3987</v>
          </cell>
        </row>
        <row r="965">
          <cell r="B965">
            <v>11760</v>
          </cell>
          <cell r="C965" t="str">
            <v>1863-1711</v>
          </cell>
        </row>
        <row r="966">
          <cell r="B966">
            <v>11761</v>
          </cell>
          <cell r="C966" t="str">
            <v>1863-2394</v>
          </cell>
        </row>
        <row r="967">
          <cell r="B967">
            <v>11764</v>
          </cell>
          <cell r="C967" t="str">
            <v>1932-2267</v>
          </cell>
        </row>
        <row r="968">
          <cell r="B968">
            <v>11766</v>
          </cell>
          <cell r="C968" t="str">
            <v>1993-0445</v>
          </cell>
        </row>
        <row r="969">
          <cell r="B969">
            <v>11769</v>
          </cell>
          <cell r="C969" t="str">
            <v>1993-064X</v>
          </cell>
        </row>
        <row r="970">
          <cell r="B970">
            <v>11771</v>
          </cell>
          <cell r="C970" t="str">
            <v>2227-5223</v>
          </cell>
        </row>
        <row r="971">
          <cell r="B971">
            <v>11783</v>
          </cell>
          <cell r="C971" t="str">
            <v>2095-221X</v>
          </cell>
        </row>
        <row r="972">
          <cell r="B972">
            <v>11784</v>
          </cell>
          <cell r="C972" t="str">
            <v>1661-7746</v>
          </cell>
        </row>
        <row r="973">
          <cell r="B973">
            <v>11785</v>
          </cell>
          <cell r="C973" t="str">
            <v>1661-8262</v>
          </cell>
        </row>
        <row r="974">
          <cell r="B974">
            <v>11802</v>
          </cell>
          <cell r="C974" t="str">
            <v>1993-5021</v>
          </cell>
        </row>
        <row r="975">
          <cell r="B975">
            <v>11803</v>
          </cell>
          <cell r="C975" t="str">
            <v>1993-503X</v>
          </cell>
        </row>
        <row r="976">
          <cell r="B976">
            <v>11804</v>
          </cell>
          <cell r="C976" t="str">
            <v>1993-5048</v>
          </cell>
        </row>
        <row r="977">
          <cell r="B977">
            <v>11814</v>
          </cell>
          <cell r="C977" t="str">
            <v>1975-7220</v>
          </cell>
        </row>
        <row r="978">
          <cell r="B978">
            <v>11816</v>
          </cell>
          <cell r="C978" t="str">
            <v>1863-5474</v>
          </cell>
        </row>
        <row r="979">
          <cell r="B979">
            <v>11819</v>
          </cell>
          <cell r="C979" t="str">
            <v>1468-4845</v>
          </cell>
        </row>
        <row r="980">
          <cell r="B980">
            <v>11829</v>
          </cell>
          <cell r="C980" t="str">
            <v>1872-8847</v>
          </cell>
        </row>
        <row r="981">
          <cell r="B981">
            <v>11831</v>
          </cell>
          <cell r="C981" t="str">
            <v>1886-1784</v>
          </cell>
        </row>
        <row r="982">
          <cell r="B982">
            <v>11837</v>
          </cell>
          <cell r="C982" t="str">
            <v>1543-1851</v>
          </cell>
        </row>
        <row r="983">
          <cell r="B983">
            <v>11841</v>
          </cell>
          <cell r="C983" t="str">
            <v>1873-930X</v>
          </cell>
        </row>
        <row r="984">
          <cell r="B984">
            <v>11842</v>
          </cell>
          <cell r="C984" t="str">
            <v>1873-7854</v>
          </cell>
        </row>
        <row r="985">
          <cell r="B985">
            <v>11845</v>
          </cell>
          <cell r="C985" t="str">
            <v>1863-4362</v>
          </cell>
        </row>
        <row r="986">
          <cell r="B986">
            <v>11846</v>
          </cell>
          <cell r="C986" t="str">
            <v>1863-6691</v>
          </cell>
        </row>
        <row r="987">
          <cell r="B987">
            <v>11852</v>
          </cell>
          <cell r="C987" t="str">
            <v>1874-7841</v>
          </cell>
        </row>
        <row r="988">
          <cell r="B988">
            <v>11854</v>
          </cell>
          <cell r="C988" t="str">
            <v>1565-8538</v>
          </cell>
        </row>
        <row r="989">
          <cell r="B989">
            <v>11856</v>
          </cell>
          <cell r="C989" t="str">
            <v>1565-8511</v>
          </cell>
        </row>
        <row r="990">
          <cell r="B990">
            <v>11858</v>
          </cell>
          <cell r="C990" t="str">
            <v>1863-9704</v>
          </cell>
        </row>
        <row r="991">
          <cell r="B991">
            <v>11864</v>
          </cell>
          <cell r="C991" t="str">
            <v>1534-6277</v>
          </cell>
        </row>
        <row r="992">
          <cell r="B992">
            <v>11869</v>
          </cell>
          <cell r="C992" t="str">
            <v>1873-9326</v>
          </cell>
        </row>
        <row r="993">
          <cell r="B993">
            <v>11881</v>
          </cell>
          <cell r="C993" t="str">
            <v>1934-7243</v>
          </cell>
        </row>
        <row r="994">
          <cell r="B994">
            <v>11882</v>
          </cell>
          <cell r="C994" t="str">
            <v>1534-6315</v>
          </cell>
        </row>
        <row r="995">
          <cell r="B995">
            <v>11883</v>
          </cell>
          <cell r="C995" t="str">
            <v>1534-6242</v>
          </cell>
        </row>
        <row r="996">
          <cell r="B996">
            <v>11886</v>
          </cell>
          <cell r="C996" t="str">
            <v>1534-3170</v>
          </cell>
        </row>
        <row r="997">
          <cell r="B997">
            <v>11892</v>
          </cell>
          <cell r="C997" t="str">
            <v>1539-0829</v>
          </cell>
        </row>
        <row r="998">
          <cell r="B998">
            <v>11894</v>
          </cell>
          <cell r="C998" t="str">
            <v>1534-312X</v>
          </cell>
        </row>
        <row r="999">
          <cell r="B999">
            <v>11896</v>
          </cell>
          <cell r="C999" t="str">
            <v>1936-6469</v>
          </cell>
        </row>
        <row r="1000">
          <cell r="B1000">
            <v>11897</v>
          </cell>
          <cell r="C1000" t="str">
            <v>1546-9549</v>
          </cell>
        </row>
        <row r="1001">
          <cell r="B1001">
            <v>11899</v>
          </cell>
          <cell r="C1001" t="str">
            <v>1558-822X</v>
          </cell>
        </row>
        <row r="1002">
          <cell r="B1002">
            <v>11904</v>
          </cell>
          <cell r="C1002" t="str">
            <v>1548-3576</v>
          </cell>
        </row>
        <row r="1003">
          <cell r="B1003">
            <v>11906</v>
          </cell>
          <cell r="C1003" t="str">
            <v>1534-3111</v>
          </cell>
        </row>
        <row r="1004">
          <cell r="B1004">
            <v>11908</v>
          </cell>
          <cell r="C1004" t="str">
            <v>1534-3146</v>
          </cell>
        </row>
        <row r="1005">
          <cell r="B1005">
            <v>11910</v>
          </cell>
          <cell r="C1005" t="str">
            <v>1534-6293</v>
          </cell>
        </row>
        <row r="1006">
          <cell r="B1006">
            <v>11912</v>
          </cell>
          <cell r="C1006" t="str">
            <v>1534-6269</v>
          </cell>
        </row>
        <row r="1007">
          <cell r="B1007">
            <v>11914</v>
          </cell>
          <cell r="C1007" t="str">
            <v>1544-2241</v>
          </cell>
        </row>
        <row r="1008">
          <cell r="B1008">
            <v>11916</v>
          </cell>
          <cell r="C1008" t="str">
            <v>1534-3081</v>
          </cell>
        </row>
        <row r="1009">
          <cell r="B1009">
            <v>11920</v>
          </cell>
          <cell r="C1009" t="str">
            <v>1535-1645</v>
          </cell>
        </row>
        <row r="1010">
          <cell r="B1010">
            <v>11926</v>
          </cell>
          <cell r="C1010" t="str">
            <v>1534-6307</v>
          </cell>
        </row>
        <row r="1011">
          <cell r="B1011">
            <v>11934</v>
          </cell>
          <cell r="C1011" t="str">
            <v>1534-6285</v>
          </cell>
        </row>
        <row r="1012">
          <cell r="B1012">
            <v>11936</v>
          </cell>
          <cell r="C1012" t="str">
            <v>1534-3189</v>
          </cell>
        </row>
        <row r="1013">
          <cell r="B1013">
            <v>11938</v>
          </cell>
          <cell r="C1013" t="str">
            <v>1534-309X</v>
          </cell>
        </row>
        <row r="1014">
          <cell r="B1014">
            <v>11940</v>
          </cell>
          <cell r="C1014" t="str">
            <v>1534-3138</v>
          </cell>
        </row>
        <row r="1015">
          <cell r="B1015">
            <v>11947</v>
          </cell>
          <cell r="C1015" t="str">
            <v>1935-5149</v>
          </cell>
        </row>
        <row r="1016">
          <cell r="B1016">
            <v>11948</v>
          </cell>
          <cell r="C1016" t="str">
            <v>1471-5546</v>
          </cell>
        </row>
        <row r="1017">
          <cell r="B1017">
            <v>11953</v>
          </cell>
          <cell r="C1017" t="str">
            <v>1934-838X</v>
          </cell>
        </row>
        <row r="1018">
          <cell r="B1018">
            <v>11954</v>
          </cell>
          <cell r="C1018" t="str">
            <v>1934-9432</v>
          </cell>
        </row>
        <row r="1019">
          <cell r="B1019">
            <v>11956</v>
          </cell>
          <cell r="C1019" t="str">
            <v>1934-9440</v>
          </cell>
        </row>
        <row r="1020">
          <cell r="B1020">
            <v>11972</v>
          </cell>
          <cell r="C1020" t="str">
            <v>1934-8460</v>
          </cell>
        </row>
        <row r="1021">
          <cell r="B1021">
            <v>11980</v>
          </cell>
          <cell r="C1021" t="str">
            <v>1934-8088</v>
          </cell>
        </row>
        <row r="1022">
          <cell r="B1022">
            <v>11981</v>
          </cell>
          <cell r="C1022" t="str">
            <v>1934-970X</v>
          </cell>
        </row>
        <row r="1023">
          <cell r="B1023">
            <v>11983</v>
          </cell>
          <cell r="C1023" t="str">
            <v>1934-8096</v>
          </cell>
        </row>
        <row r="1024">
          <cell r="B1024">
            <v>11990</v>
          </cell>
          <cell r="C1024" t="str">
            <v>1934-7871</v>
          </cell>
        </row>
        <row r="1025">
          <cell r="B1025">
            <v>11998</v>
          </cell>
          <cell r="C1025" t="str">
            <v>1935-3804</v>
          </cell>
        </row>
        <row r="1026">
          <cell r="B1026">
            <v>12008</v>
          </cell>
          <cell r="C1026" t="str">
            <v>1955-2505</v>
          </cell>
        </row>
        <row r="1027">
          <cell r="B1027">
            <v>12010</v>
          </cell>
          <cell r="C1027" t="str">
            <v>1559-0291</v>
          </cell>
        </row>
        <row r="1028">
          <cell r="B1028">
            <v>12011</v>
          </cell>
          <cell r="C1028" t="str">
            <v>1559-0720</v>
          </cell>
        </row>
        <row r="1029">
          <cell r="B1029">
            <v>12012</v>
          </cell>
          <cell r="C1029" t="str">
            <v>1559-0259</v>
          </cell>
        </row>
        <row r="1030">
          <cell r="B1030">
            <v>12013</v>
          </cell>
          <cell r="C1030" t="str">
            <v>1559-0283</v>
          </cell>
        </row>
        <row r="1031">
          <cell r="B1031">
            <v>12015</v>
          </cell>
          <cell r="C1031" t="str">
            <v>2629-3277</v>
          </cell>
        </row>
        <row r="1032">
          <cell r="B1032">
            <v>12016</v>
          </cell>
          <cell r="C1032" t="str">
            <v>1559-0267</v>
          </cell>
        </row>
        <row r="1033">
          <cell r="B1033">
            <v>12017</v>
          </cell>
          <cell r="C1033" t="str">
            <v>1559-1174</v>
          </cell>
        </row>
        <row r="1034">
          <cell r="B1034">
            <v>12020</v>
          </cell>
          <cell r="C1034" t="str">
            <v>1559-0100</v>
          </cell>
        </row>
        <row r="1035">
          <cell r="B1035">
            <v>12021</v>
          </cell>
          <cell r="C1035" t="str">
            <v>1559-0089</v>
          </cell>
        </row>
        <row r="1036">
          <cell r="B1036">
            <v>12022</v>
          </cell>
          <cell r="C1036" t="str">
            <v>1559-0097</v>
          </cell>
        </row>
        <row r="1037">
          <cell r="B1037">
            <v>12024</v>
          </cell>
          <cell r="C1037" t="str">
            <v>1556-2891</v>
          </cell>
        </row>
        <row r="1038">
          <cell r="B1038">
            <v>12026</v>
          </cell>
          <cell r="C1038" t="str">
            <v>1559-0755</v>
          </cell>
        </row>
        <row r="1039">
          <cell r="B1039">
            <v>12028</v>
          </cell>
          <cell r="C1039" t="str">
            <v>1556-0961</v>
          </cell>
        </row>
        <row r="1040">
          <cell r="B1040">
            <v>12029</v>
          </cell>
          <cell r="C1040" t="str">
            <v>1941-6636</v>
          </cell>
        </row>
        <row r="1041">
          <cell r="B1041">
            <v>12031</v>
          </cell>
          <cell r="C1041" t="str">
            <v>1559-1166</v>
          </cell>
        </row>
        <row r="1042">
          <cell r="B1042">
            <v>12032</v>
          </cell>
          <cell r="C1042" t="str">
            <v>1559-131X</v>
          </cell>
        </row>
        <row r="1043">
          <cell r="B1043">
            <v>12033</v>
          </cell>
          <cell r="C1043" t="str">
            <v>1559-0305</v>
          </cell>
        </row>
        <row r="1044">
          <cell r="B1044">
            <v>12034</v>
          </cell>
          <cell r="C1044" t="str">
            <v>0973-7669</v>
          </cell>
        </row>
        <row r="1045">
          <cell r="B1045">
            <v>12035</v>
          </cell>
          <cell r="C1045" t="str">
            <v>1559-1182</v>
          </cell>
        </row>
        <row r="1046">
          <cell r="B1046">
            <v>12038</v>
          </cell>
          <cell r="C1046" t="str">
            <v>0973-7138</v>
          </cell>
        </row>
        <row r="1047">
          <cell r="B1047">
            <v>12039</v>
          </cell>
          <cell r="C1047" t="str">
            <v>0973-7103</v>
          </cell>
        </row>
        <row r="1048">
          <cell r="B1048">
            <v>12040</v>
          </cell>
          <cell r="C1048" t="str">
            <v>0973-774X</v>
          </cell>
        </row>
        <row r="1049">
          <cell r="B1049">
            <v>12041</v>
          </cell>
          <cell r="C1049" t="str">
            <v>0973-7731</v>
          </cell>
        </row>
        <row r="1050">
          <cell r="B1050">
            <v>12043</v>
          </cell>
          <cell r="C1050" t="str">
            <v>0973-7111</v>
          </cell>
        </row>
        <row r="1051">
          <cell r="B1051">
            <v>12045</v>
          </cell>
          <cell r="C1051" t="str">
            <v>0973-712X</v>
          </cell>
        </row>
        <row r="1052">
          <cell r="B1052">
            <v>12046</v>
          </cell>
          <cell r="C1052" t="str">
            <v>0973-7677</v>
          </cell>
        </row>
        <row r="1053">
          <cell r="B1053">
            <v>12053</v>
          </cell>
          <cell r="C1053" t="str">
            <v>1570-6478</v>
          </cell>
        </row>
        <row r="1054">
          <cell r="B1054">
            <v>12055</v>
          </cell>
          <cell r="C1054" t="str">
            <v>0973-7723</v>
          </cell>
        </row>
        <row r="1055">
          <cell r="B1055">
            <v>12061</v>
          </cell>
          <cell r="C1055" t="str">
            <v>1874-4621</v>
          </cell>
        </row>
        <row r="1056">
          <cell r="B1056">
            <v>12062</v>
          </cell>
          <cell r="C1056" t="str">
            <v>1874-7876</v>
          </cell>
        </row>
        <row r="1057">
          <cell r="B1057">
            <v>12064</v>
          </cell>
          <cell r="C1057" t="str">
            <v>1611-7530</v>
          </cell>
        </row>
        <row r="1058">
          <cell r="B1058">
            <v>12065</v>
          </cell>
          <cell r="C1058" t="str">
            <v>1864-5917</v>
          </cell>
        </row>
        <row r="1059">
          <cell r="B1059">
            <v>12070</v>
          </cell>
          <cell r="C1059" t="str">
            <v>0973-7707</v>
          </cell>
        </row>
        <row r="1060">
          <cell r="B1060">
            <v>12072</v>
          </cell>
          <cell r="C1060" t="str">
            <v>1936-0541</v>
          </cell>
        </row>
        <row r="1061">
          <cell r="B1061">
            <v>12079</v>
          </cell>
          <cell r="C1061" t="str">
            <v>1873-961X</v>
          </cell>
        </row>
        <row r="1062">
          <cell r="B1062">
            <v>12080</v>
          </cell>
          <cell r="C1062" t="str">
            <v>1874-1746</v>
          </cell>
        </row>
        <row r="1063">
          <cell r="B1063">
            <v>12083</v>
          </cell>
          <cell r="C1063" t="str">
            <v>1936-6450</v>
          </cell>
        </row>
        <row r="1064">
          <cell r="B1064">
            <v>12088</v>
          </cell>
          <cell r="C1064" t="str">
            <v>0973-7715</v>
          </cell>
        </row>
        <row r="1065">
          <cell r="B1065">
            <v>12094</v>
          </cell>
          <cell r="C1065" t="str">
            <v>1699-3055</v>
          </cell>
        </row>
        <row r="1066">
          <cell r="B1066">
            <v>12098</v>
          </cell>
          <cell r="C1066" t="str">
            <v>0973-7693</v>
          </cell>
        </row>
        <row r="1067">
          <cell r="B1067">
            <v>12105</v>
          </cell>
          <cell r="C1067" t="str">
            <v>1936-0568</v>
          </cell>
        </row>
        <row r="1068">
          <cell r="B1068">
            <v>12109</v>
          </cell>
          <cell r="C1068" t="str">
            <v>1936-4792</v>
          </cell>
        </row>
        <row r="1069">
          <cell r="B1069">
            <v>12110</v>
          </cell>
          <cell r="C1069" t="str">
            <v>1936-4776</v>
          </cell>
        </row>
        <row r="1070">
          <cell r="B1070">
            <v>12115</v>
          </cell>
          <cell r="C1070" t="str">
            <v>1936-4725</v>
          </cell>
        </row>
        <row r="1071">
          <cell r="B1071">
            <v>12116</v>
          </cell>
          <cell r="C1071" t="str">
            <v>1936-6167</v>
          </cell>
        </row>
        <row r="1072">
          <cell r="B1072">
            <v>12119</v>
          </cell>
          <cell r="C1072" t="str">
            <v>1936-4822</v>
          </cell>
        </row>
        <row r="1073">
          <cell r="B1073">
            <v>12122</v>
          </cell>
          <cell r="C1073" t="str">
            <v>1936-4768</v>
          </cell>
        </row>
        <row r="1074">
          <cell r="B1074">
            <v>12124</v>
          </cell>
          <cell r="C1074" t="str">
            <v>1936-3567</v>
          </cell>
        </row>
        <row r="1075">
          <cell r="B1075">
            <v>12126</v>
          </cell>
          <cell r="C1075" t="str">
            <v>1936-606X</v>
          </cell>
        </row>
        <row r="1076">
          <cell r="B1076">
            <v>12134</v>
          </cell>
          <cell r="C1076" t="str">
            <v>1874-6365</v>
          </cell>
        </row>
        <row r="1077">
          <cell r="B1077">
            <v>12140</v>
          </cell>
          <cell r="C1077" t="str">
            <v>1874-6284</v>
          </cell>
        </row>
        <row r="1078">
          <cell r="B1078">
            <v>12142</v>
          </cell>
          <cell r="C1078" t="str">
            <v>1874-6306</v>
          </cell>
        </row>
        <row r="1079">
          <cell r="B1079">
            <v>12144</v>
          </cell>
          <cell r="C1079" t="str">
            <v>1936-4733</v>
          </cell>
        </row>
        <row r="1080">
          <cell r="B1080">
            <v>12145</v>
          </cell>
          <cell r="C1080" t="str">
            <v>1865-0481</v>
          </cell>
        </row>
        <row r="1081">
          <cell r="B1081">
            <v>12149</v>
          </cell>
          <cell r="C1081" t="str">
            <v>1864-6433</v>
          </cell>
        </row>
        <row r="1082">
          <cell r="B1082">
            <v>12152</v>
          </cell>
          <cell r="C1082" t="str">
            <v>1874-5504</v>
          </cell>
        </row>
        <row r="1083">
          <cell r="B1083">
            <v>12155</v>
          </cell>
          <cell r="C1083" t="str">
            <v>1939-1242</v>
          </cell>
        </row>
        <row r="1084">
          <cell r="B1084">
            <v>12161</v>
          </cell>
          <cell r="C1084" t="str">
            <v>1936-976X</v>
          </cell>
        </row>
        <row r="1085">
          <cell r="B1085">
            <v>12170</v>
          </cell>
          <cell r="C1085" t="str">
            <v>1932-9563</v>
          </cell>
        </row>
        <row r="1086">
          <cell r="B1086">
            <v>12178</v>
          </cell>
          <cell r="C1086" t="str">
            <v>1935-9748</v>
          </cell>
        </row>
        <row r="1087">
          <cell r="B1087">
            <v>12185</v>
          </cell>
          <cell r="C1087" t="str">
            <v>1865-3774</v>
          </cell>
        </row>
        <row r="1088">
          <cell r="B1088">
            <v>12186</v>
          </cell>
          <cell r="C1088" t="str">
            <v>1874-7868</v>
          </cell>
        </row>
        <row r="1089">
          <cell r="B1089">
            <v>12187</v>
          </cell>
          <cell r="C1089" t="str">
            <v>1874-8988</v>
          </cell>
        </row>
        <row r="1090">
          <cell r="B1090">
            <v>12190</v>
          </cell>
          <cell r="C1090" t="str">
            <v>1865-2085</v>
          </cell>
        </row>
        <row r="1091">
          <cell r="B1091">
            <v>12192</v>
          </cell>
          <cell r="C1091" t="str">
            <v>1466-1268</v>
          </cell>
        </row>
        <row r="1092">
          <cell r="B1092">
            <v>12193</v>
          </cell>
          <cell r="C1092" t="str">
            <v>1783-8738</v>
          </cell>
        </row>
        <row r="1093">
          <cell r="B1093">
            <v>12195</v>
          </cell>
          <cell r="C1093" t="str">
            <v>1865-5033</v>
          </cell>
        </row>
        <row r="1094">
          <cell r="B1094">
            <v>12204</v>
          </cell>
          <cell r="C1094" t="str">
            <v>1995-8188</v>
          </cell>
        </row>
        <row r="1095">
          <cell r="B1095">
            <v>12205</v>
          </cell>
          <cell r="C1095" t="str">
            <v>1976-3808</v>
          </cell>
        </row>
        <row r="1096">
          <cell r="B1096">
            <v>12206</v>
          </cell>
          <cell r="C1096" t="str">
            <v>1976-3824</v>
          </cell>
        </row>
        <row r="1097">
          <cell r="B1097">
            <v>12208</v>
          </cell>
          <cell r="C1097" t="str">
            <v>1865-1992</v>
          </cell>
        </row>
        <row r="1098">
          <cell r="B1098">
            <v>12210</v>
          </cell>
          <cell r="C1098" t="str">
            <v>1720-0776</v>
          </cell>
        </row>
        <row r="1099">
          <cell r="B1099">
            <v>12220</v>
          </cell>
          <cell r="C1099" t="str">
            <v>1559-002X</v>
          </cell>
        </row>
        <row r="1100">
          <cell r="B1100">
            <v>12221</v>
          </cell>
          <cell r="C1100" t="str">
            <v>1875-0052</v>
          </cell>
        </row>
        <row r="1101">
          <cell r="B1101">
            <v>12223</v>
          </cell>
          <cell r="C1101" t="str">
            <v>1874-9356</v>
          </cell>
        </row>
        <row r="1102">
          <cell r="B1102">
            <v>12224</v>
          </cell>
          <cell r="C1102" t="str">
            <v>1874-9348</v>
          </cell>
        </row>
        <row r="1103">
          <cell r="B1103">
            <v>12228</v>
          </cell>
          <cell r="C1103" t="str">
            <v>1938-436X</v>
          </cell>
        </row>
        <row r="1104">
          <cell r="B1104">
            <v>12229</v>
          </cell>
          <cell r="C1104" t="str">
            <v>1874-9372</v>
          </cell>
        </row>
        <row r="1105">
          <cell r="B1105">
            <v>12230</v>
          </cell>
          <cell r="C1105" t="str">
            <v>1874-9380</v>
          </cell>
        </row>
        <row r="1106">
          <cell r="B1106">
            <v>12231</v>
          </cell>
          <cell r="C1106" t="str">
            <v>1874-9364</v>
          </cell>
        </row>
        <row r="1107">
          <cell r="B1107">
            <v>12237</v>
          </cell>
          <cell r="C1107" t="str">
            <v>1559-2731</v>
          </cell>
        </row>
        <row r="1108">
          <cell r="B1108">
            <v>12239</v>
          </cell>
          <cell r="C1108" t="str">
            <v>1976-3832</v>
          </cell>
        </row>
        <row r="1109">
          <cell r="B1109">
            <v>12248</v>
          </cell>
          <cell r="C1109" t="str">
            <v>1550-7416</v>
          </cell>
        </row>
        <row r="1110">
          <cell r="B1110">
            <v>12249</v>
          </cell>
          <cell r="C1110" t="str">
            <v>1530-9932</v>
          </cell>
        </row>
        <row r="1111">
          <cell r="B1111">
            <v>12257</v>
          </cell>
          <cell r="C1111" t="str">
            <v>1976-3816</v>
          </cell>
        </row>
        <row r="1112">
          <cell r="B1112">
            <v>12262</v>
          </cell>
          <cell r="C1112" t="str">
            <v>0973-9793</v>
          </cell>
        </row>
        <row r="1113">
          <cell r="B1113">
            <v>12264</v>
          </cell>
          <cell r="C1113" t="str">
            <v>1995-8218</v>
          </cell>
        </row>
        <row r="1114">
          <cell r="B1114">
            <v>12265</v>
          </cell>
          <cell r="C1114" t="str">
            <v>1937-5395</v>
          </cell>
        </row>
        <row r="1115">
          <cell r="B1115">
            <v>12267</v>
          </cell>
          <cell r="C1115" t="str">
            <v>1995-0721</v>
          </cell>
        </row>
        <row r="1116">
          <cell r="B1116">
            <v>12272</v>
          </cell>
          <cell r="C1116" t="str">
            <v>1976-3786</v>
          </cell>
        </row>
        <row r="1117">
          <cell r="B1117">
            <v>12273</v>
          </cell>
          <cell r="C1117" t="str">
            <v>1996-8744</v>
          </cell>
        </row>
        <row r="1118">
          <cell r="B1118">
            <v>12274</v>
          </cell>
          <cell r="C1118" t="str">
            <v>1998-0000</v>
          </cell>
        </row>
        <row r="1119">
          <cell r="B1119">
            <v>12275</v>
          </cell>
          <cell r="C1119" t="str">
            <v>1976-3794</v>
          </cell>
        </row>
        <row r="1120">
          <cell r="B1120">
            <v>12282</v>
          </cell>
          <cell r="C1120" t="str">
            <v>1880-4233</v>
          </cell>
        </row>
        <row r="1121">
          <cell r="B1121">
            <v>12288</v>
          </cell>
          <cell r="C1121" t="str">
            <v>0974-0449</v>
          </cell>
        </row>
        <row r="1122">
          <cell r="B1122">
            <v>12289</v>
          </cell>
          <cell r="C1122" t="str">
            <v>1960-6214</v>
          </cell>
        </row>
        <row r="1123">
          <cell r="B1123">
            <v>12293</v>
          </cell>
          <cell r="C1123" t="str">
            <v>1865-9292</v>
          </cell>
        </row>
        <row r="1124">
          <cell r="B1124">
            <v>12298</v>
          </cell>
          <cell r="C1124" t="str">
            <v>0974-0430</v>
          </cell>
        </row>
        <row r="1125">
          <cell r="B1125">
            <v>12303</v>
          </cell>
          <cell r="C1125" t="str">
            <v>1598-7477</v>
          </cell>
        </row>
        <row r="1126">
          <cell r="B1126">
            <v>12304</v>
          </cell>
          <cell r="C1126" t="str">
            <v>1875-1350</v>
          </cell>
        </row>
        <row r="1127">
          <cell r="B1127">
            <v>12306</v>
          </cell>
          <cell r="C1127" t="str">
            <v>2035-5114</v>
          </cell>
        </row>
        <row r="1128">
          <cell r="B1128">
            <v>12310</v>
          </cell>
          <cell r="C1128" t="str">
            <v>1866-2633</v>
          </cell>
        </row>
        <row r="1129">
          <cell r="B1129">
            <v>12311</v>
          </cell>
          <cell r="C1129" t="str">
            <v>1473-4230</v>
          </cell>
        </row>
        <row r="1130">
          <cell r="B1130">
            <v>12328</v>
          </cell>
          <cell r="C1130" t="str">
            <v>1865-7265</v>
          </cell>
        </row>
        <row r="1131">
          <cell r="B1131">
            <v>12346</v>
          </cell>
          <cell r="C1131" t="str">
            <v>1662-3592</v>
          </cell>
        </row>
        <row r="1132">
          <cell r="B1132">
            <v>12350</v>
          </cell>
          <cell r="C1132" t="str">
            <v>1532-6551</v>
          </cell>
        </row>
        <row r="1133">
          <cell r="B1133">
            <v>12351</v>
          </cell>
          <cell r="C1133" t="str">
            <v>1866-1505</v>
          </cell>
        </row>
        <row r="1134">
          <cell r="B1134">
            <v>12355</v>
          </cell>
          <cell r="C1134" t="str">
            <v>0974-0740</v>
          </cell>
        </row>
        <row r="1135">
          <cell r="B1135">
            <v>12369</v>
          </cell>
          <cell r="C1135" t="str">
            <v>1875-4805</v>
          </cell>
        </row>
        <row r="1136">
          <cell r="B1136">
            <v>12371</v>
          </cell>
          <cell r="C1136" t="str">
            <v>1867-2485</v>
          </cell>
        </row>
        <row r="1137">
          <cell r="B1137">
            <v>12374</v>
          </cell>
          <cell r="C1137" t="str">
            <v>1867-0725</v>
          </cell>
        </row>
        <row r="1138">
          <cell r="B1138">
            <v>12393</v>
          </cell>
          <cell r="C1138" t="str">
            <v>1866-7929</v>
          </cell>
        </row>
        <row r="1139">
          <cell r="B1139">
            <v>12403</v>
          </cell>
          <cell r="C1139" t="str">
            <v>2451-9685</v>
          </cell>
        </row>
        <row r="1140">
          <cell r="B1140">
            <v>12469</v>
          </cell>
          <cell r="C1140" t="str">
            <v>1613-7159</v>
          </cell>
        </row>
        <row r="1141">
          <cell r="B1141">
            <v>12517</v>
          </cell>
          <cell r="C1141" t="str">
            <v>1866-7538</v>
          </cell>
        </row>
        <row r="1142">
          <cell r="B1142">
            <v>12518</v>
          </cell>
          <cell r="C1142" t="str">
            <v>1866-928X</v>
          </cell>
        </row>
        <row r="1143">
          <cell r="B1143">
            <v>12519</v>
          </cell>
          <cell r="C1143" t="str">
            <v>1867-0687</v>
          </cell>
        </row>
        <row r="1144">
          <cell r="B1144">
            <v>12520</v>
          </cell>
          <cell r="C1144" t="str">
            <v>1866-9565</v>
          </cell>
        </row>
        <row r="1145">
          <cell r="B1145">
            <v>12524</v>
          </cell>
          <cell r="C1145" t="str">
            <v>0974-3006</v>
          </cell>
        </row>
        <row r="1146">
          <cell r="B1146">
            <v>12525</v>
          </cell>
          <cell r="C1146" t="str">
            <v>1422-8890</v>
          </cell>
        </row>
        <row r="1147">
          <cell r="B1147">
            <v>12526</v>
          </cell>
          <cell r="C1147" t="str">
            <v>1867-1624</v>
          </cell>
        </row>
        <row r="1148">
          <cell r="B1148">
            <v>12528</v>
          </cell>
          <cell r="C1148" t="str">
            <v>1867-1233</v>
          </cell>
        </row>
        <row r="1149">
          <cell r="B1149">
            <v>12529</v>
          </cell>
          <cell r="C1149" t="str">
            <v>1532-7558</v>
          </cell>
        </row>
        <row r="1150">
          <cell r="B1150">
            <v>12532</v>
          </cell>
          <cell r="C1150" t="str">
            <v>1867-2957</v>
          </cell>
        </row>
        <row r="1151">
          <cell r="B1151">
            <v>12539</v>
          </cell>
          <cell r="C1151" t="str">
            <v>1867-1462</v>
          </cell>
        </row>
        <row r="1152">
          <cell r="B1152">
            <v>12541</v>
          </cell>
          <cell r="C1152" t="str">
            <v>2005-4602</v>
          </cell>
        </row>
        <row r="1153">
          <cell r="B1153">
            <v>12542</v>
          </cell>
          <cell r="C1153" t="str">
            <v>1867-6812</v>
          </cell>
        </row>
        <row r="1154">
          <cell r="B1154">
            <v>12549</v>
          </cell>
          <cell r="C1154" t="str">
            <v>1867-1608</v>
          </cell>
        </row>
        <row r="1155">
          <cell r="B1155">
            <v>12550</v>
          </cell>
          <cell r="C1155" t="str">
            <v>1867-1632</v>
          </cell>
        </row>
        <row r="1156">
          <cell r="B1156">
            <v>12551</v>
          </cell>
          <cell r="C1156" t="str">
            <v>1867-2469</v>
          </cell>
        </row>
        <row r="1157">
          <cell r="B1157">
            <v>12555</v>
          </cell>
          <cell r="C1157" t="str">
            <v>2005-4092</v>
          </cell>
        </row>
        <row r="1158">
          <cell r="B1158">
            <v>12559</v>
          </cell>
          <cell r="C1158" t="str">
            <v>1866-9964</v>
          </cell>
        </row>
        <row r="1159">
          <cell r="B1159">
            <v>12560</v>
          </cell>
          <cell r="C1159" t="str">
            <v>1867-0342</v>
          </cell>
        </row>
        <row r="1160">
          <cell r="B1160">
            <v>12562</v>
          </cell>
          <cell r="C1160" t="str">
            <v>1444-2906</v>
          </cell>
        </row>
        <row r="1161">
          <cell r="B1161">
            <v>12564</v>
          </cell>
          <cell r="C1161" t="str">
            <v>1876-407X</v>
          </cell>
        </row>
        <row r="1162">
          <cell r="B1162">
            <v>12565</v>
          </cell>
          <cell r="C1162" t="str">
            <v>1447-073X</v>
          </cell>
        </row>
        <row r="1163">
          <cell r="B1163">
            <v>12571</v>
          </cell>
          <cell r="C1163" t="str">
            <v>1876-4525</v>
          </cell>
        </row>
        <row r="1164">
          <cell r="B1164">
            <v>12591</v>
          </cell>
          <cell r="C1164" t="str">
            <v>0974-6870</v>
          </cell>
        </row>
        <row r="1165">
          <cell r="B1165">
            <v>12594</v>
          </cell>
          <cell r="C1165" t="str">
            <v>0974-6889</v>
          </cell>
        </row>
        <row r="1166">
          <cell r="B1166">
            <v>12597</v>
          </cell>
          <cell r="C1166" t="str">
            <v>0975-0320</v>
          </cell>
        </row>
        <row r="1167">
          <cell r="B1167">
            <v>12598</v>
          </cell>
          <cell r="C1167" t="str">
            <v>1867-7185</v>
          </cell>
        </row>
        <row r="1168">
          <cell r="B1168">
            <v>12599</v>
          </cell>
          <cell r="C1168" t="str">
            <v>1867-0202</v>
          </cell>
        </row>
        <row r="1169">
          <cell r="B1169">
            <v>12600</v>
          </cell>
          <cell r="C1169" t="str">
            <v>1876-7184</v>
          </cell>
        </row>
        <row r="1170">
          <cell r="B1170">
            <v>12601</v>
          </cell>
          <cell r="C1170" t="str">
            <v>2005-7172</v>
          </cell>
        </row>
        <row r="1171">
          <cell r="B1171">
            <v>12602</v>
          </cell>
          <cell r="C1171" t="str">
            <v>1867-1314</v>
          </cell>
        </row>
        <row r="1172">
          <cell r="B1172">
            <v>12603</v>
          </cell>
          <cell r="C1172" t="str">
            <v>1760-4788</v>
          </cell>
        </row>
        <row r="1173">
          <cell r="B1173">
            <v>12613</v>
          </cell>
          <cell r="C1173" t="str">
            <v>1869-103X</v>
          </cell>
        </row>
        <row r="1174">
          <cell r="B1174">
            <v>12630</v>
          </cell>
          <cell r="C1174" t="str">
            <v>1496-8975</v>
          </cell>
        </row>
        <row r="1175">
          <cell r="B1175">
            <v>12633</v>
          </cell>
          <cell r="C1175" t="str">
            <v>1876-9918</v>
          </cell>
        </row>
        <row r="1176">
          <cell r="B1176">
            <v>12639</v>
          </cell>
          <cell r="C1176" t="str">
            <v>0975-0703</v>
          </cell>
        </row>
        <row r="1177">
          <cell r="B1177">
            <v>12640</v>
          </cell>
          <cell r="C1177" t="str">
            <v>1476-3524</v>
          </cell>
        </row>
        <row r="1178">
          <cell r="B1178">
            <v>12646</v>
          </cell>
          <cell r="C1178" t="str">
            <v>0974-9861</v>
          </cell>
        </row>
        <row r="1179">
          <cell r="B1179">
            <v>12649</v>
          </cell>
          <cell r="C1179" t="str">
            <v>1877-265X</v>
          </cell>
        </row>
        <row r="1180">
          <cell r="B1180">
            <v>12652</v>
          </cell>
          <cell r="C1180" t="str">
            <v>1868-5145</v>
          </cell>
        </row>
        <row r="1181">
          <cell r="B1181">
            <v>12662</v>
          </cell>
          <cell r="C1181" t="str">
            <v>2509-3150</v>
          </cell>
        </row>
        <row r="1182">
          <cell r="B1182">
            <v>12663</v>
          </cell>
          <cell r="C1182" t="str">
            <v>0974-942X</v>
          </cell>
        </row>
        <row r="1183">
          <cell r="B1183">
            <v>12664</v>
          </cell>
          <cell r="C1183" t="str">
            <v>0975-0711</v>
          </cell>
        </row>
        <row r="1184">
          <cell r="B1184">
            <v>12665</v>
          </cell>
          <cell r="C1184" t="str">
            <v>1866-6299</v>
          </cell>
        </row>
        <row r="1185">
          <cell r="B1185">
            <v>12666</v>
          </cell>
          <cell r="C1185" t="str">
            <v>0975-1645</v>
          </cell>
        </row>
        <row r="1186">
          <cell r="B1186">
            <v>12667</v>
          </cell>
          <cell r="C1186" t="str">
            <v>1868-3975</v>
          </cell>
        </row>
        <row r="1187">
          <cell r="B1187">
            <v>12668</v>
          </cell>
          <cell r="C1187" t="str">
            <v>2191-1649</v>
          </cell>
        </row>
        <row r="1188">
          <cell r="B1188">
            <v>12671</v>
          </cell>
          <cell r="C1188" t="str">
            <v>1868-8535</v>
          </cell>
        </row>
        <row r="1189">
          <cell r="B1189">
            <v>12678</v>
          </cell>
          <cell r="C1189" t="str">
            <v>1868-5994</v>
          </cell>
        </row>
        <row r="1190">
          <cell r="B1190">
            <v>12686</v>
          </cell>
          <cell r="C1190" t="str">
            <v>1877-7260</v>
          </cell>
        </row>
        <row r="1191">
          <cell r="B1191">
            <v>12975</v>
          </cell>
          <cell r="C1191" t="str">
            <v>1868-601X</v>
          </cell>
        </row>
        <row r="1192">
          <cell r="B1192">
            <v>13042</v>
          </cell>
          <cell r="C1192" t="str">
            <v>1868-808X</v>
          </cell>
        </row>
        <row r="1193">
          <cell r="B1193">
            <v>13105</v>
          </cell>
          <cell r="C1193" t="str">
            <v>1877-8755</v>
          </cell>
        </row>
        <row r="1194">
          <cell r="B1194">
            <v>13127</v>
          </cell>
          <cell r="C1194" t="str">
            <v>1618-1077</v>
          </cell>
        </row>
        <row r="1195">
          <cell r="B1195">
            <v>13131</v>
          </cell>
          <cell r="C1195" t="str">
            <v>1869-1099</v>
          </cell>
        </row>
        <row r="1196">
          <cell r="B1196">
            <v>13132</v>
          </cell>
          <cell r="C1196" t="str">
            <v>1868-7873</v>
          </cell>
        </row>
        <row r="1197">
          <cell r="B1197">
            <v>13138</v>
          </cell>
          <cell r="C1197" t="str">
            <v>1869-2699</v>
          </cell>
        </row>
        <row r="1198">
          <cell r="B1198">
            <v>13157</v>
          </cell>
          <cell r="C1198" t="str">
            <v>1943-6246</v>
          </cell>
        </row>
        <row r="1199">
          <cell r="B1199">
            <v>13158</v>
          </cell>
          <cell r="C1199" t="str">
            <v>1878-4658</v>
          </cell>
        </row>
        <row r="1200">
          <cell r="B1200">
            <v>13162</v>
          </cell>
          <cell r="C1200" t="str">
            <v>1869-8182</v>
          </cell>
        </row>
        <row r="1201">
          <cell r="B1201">
            <v>13164</v>
          </cell>
          <cell r="C1201" t="str">
            <v>1878-5166</v>
          </cell>
        </row>
        <row r="1202">
          <cell r="B1202">
            <v>13165</v>
          </cell>
          <cell r="C1202" t="str">
            <v>1879-4246</v>
          </cell>
        </row>
        <row r="1203">
          <cell r="B1203">
            <v>13167</v>
          </cell>
          <cell r="C1203" t="str">
            <v>1878-5085</v>
          </cell>
        </row>
        <row r="1204">
          <cell r="B1204">
            <v>13178</v>
          </cell>
          <cell r="C1204" t="str">
            <v>1553-6610</v>
          </cell>
        </row>
        <row r="1205">
          <cell r="B1205">
            <v>13181</v>
          </cell>
          <cell r="C1205" t="str">
            <v>1937-6995</v>
          </cell>
        </row>
        <row r="1206">
          <cell r="B1206">
            <v>13187</v>
          </cell>
          <cell r="C1206" t="str">
            <v>1543-0154</v>
          </cell>
        </row>
        <row r="1207">
          <cell r="B1207">
            <v>13194</v>
          </cell>
          <cell r="C1207" t="str">
            <v>1879-4920</v>
          </cell>
        </row>
        <row r="1208">
          <cell r="B1208">
            <v>13197</v>
          </cell>
          <cell r="C1208" t="str">
            <v>0975-8402</v>
          </cell>
        </row>
        <row r="1209">
          <cell r="B1209">
            <v>13198</v>
          </cell>
          <cell r="C1209" t="str">
            <v>0976-4348</v>
          </cell>
        </row>
        <row r="1210">
          <cell r="B1210">
            <v>13199</v>
          </cell>
          <cell r="C1210" t="str">
            <v>1878-7665</v>
          </cell>
        </row>
        <row r="1211">
          <cell r="B1211">
            <v>13205</v>
          </cell>
          <cell r="C1211" t="str">
            <v>2190-5738</v>
          </cell>
        </row>
        <row r="1212">
          <cell r="B1212">
            <v>13218</v>
          </cell>
          <cell r="C1212" t="str">
            <v>1610-1987</v>
          </cell>
        </row>
        <row r="1213">
          <cell r="B1213">
            <v>13224</v>
          </cell>
          <cell r="C1213" t="str">
            <v>0975-6434</v>
          </cell>
        </row>
        <row r="1214">
          <cell r="B1214">
            <v>13225</v>
          </cell>
          <cell r="C1214" t="str">
            <v>1878-9129</v>
          </cell>
        </row>
        <row r="1215">
          <cell r="B1215">
            <v>13233</v>
          </cell>
          <cell r="C1215" t="str">
            <v>2092-7673</v>
          </cell>
        </row>
        <row r="1216">
          <cell r="B1216">
            <v>13235</v>
          </cell>
          <cell r="C1216" t="str">
            <v>2153-0793</v>
          </cell>
        </row>
        <row r="1217">
          <cell r="B1217">
            <v>13246</v>
          </cell>
          <cell r="C1217" t="str">
            <v>2662-4737</v>
          </cell>
        </row>
        <row r="1218">
          <cell r="B1218">
            <v>13253</v>
          </cell>
          <cell r="C1218" t="str">
            <v>1537-2693</v>
          </cell>
        </row>
        <row r="1219">
          <cell r="B1219">
            <v>13258</v>
          </cell>
          <cell r="C1219" t="str">
            <v>2092-9293</v>
          </cell>
        </row>
        <row r="1220">
          <cell r="B1220">
            <v>13278</v>
          </cell>
          <cell r="C1220" t="str">
            <v>1869-5469</v>
          </cell>
        </row>
        <row r="1221">
          <cell r="B1221">
            <v>13280</v>
          </cell>
          <cell r="C1221" t="str">
            <v>1654-7209</v>
          </cell>
        </row>
        <row r="1222">
          <cell r="B1222">
            <v>13296</v>
          </cell>
          <cell r="C1222" t="str">
            <v>2093-6311</v>
          </cell>
        </row>
        <row r="1223">
          <cell r="B1223">
            <v>13304</v>
          </cell>
          <cell r="C1223" t="str">
            <v>2038-3312</v>
          </cell>
        </row>
        <row r="1224">
          <cell r="B1224">
            <v>13311</v>
          </cell>
          <cell r="C1224" t="str">
            <v>1878-7479</v>
          </cell>
        </row>
        <row r="1225">
          <cell r="B1225">
            <v>13312</v>
          </cell>
          <cell r="C1225" t="str">
            <v>0974-7559</v>
          </cell>
        </row>
        <row r="1226">
          <cell r="B1226">
            <v>13313</v>
          </cell>
          <cell r="C1226" t="str">
            <v>1448-6032</v>
          </cell>
        </row>
        <row r="1227">
          <cell r="B1227">
            <v>13324</v>
          </cell>
          <cell r="C1227" t="str">
            <v>1664-235X</v>
          </cell>
        </row>
        <row r="1228">
          <cell r="B1228">
            <v>13337</v>
          </cell>
          <cell r="C1228" t="str">
            <v>2347-3517</v>
          </cell>
        </row>
        <row r="1229">
          <cell r="B1229">
            <v>13346</v>
          </cell>
          <cell r="C1229" t="str">
            <v>2190-3948</v>
          </cell>
        </row>
        <row r="1230">
          <cell r="B1230">
            <v>13347</v>
          </cell>
          <cell r="C1230" t="str">
            <v>2210-5441</v>
          </cell>
        </row>
        <row r="1231">
          <cell r="B1231">
            <v>13349</v>
          </cell>
          <cell r="C1231" t="str">
            <v>2190-5479</v>
          </cell>
        </row>
        <row r="1232">
          <cell r="B1232">
            <v>13353</v>
          </cell>
          <cell r="C1232" t="str">
            <v>2190-3883</v>
          </cell>
        </row>
        <row r="1233">
          <cell r="B1233">
            <v>13355</v>
          </cell>
          <cell r="C1233" t="str">
            <v>1347-605X</v>
          </cell>
        </row>
        <row r="1234">
          <cell r="B1234">
            <v>13360</v>
          </cell>
          <cell r="C1234" t="str">
            <v>2190-5444</v>
          </cell>
        </row>
        <row r="1235">
          <cell r="B1235">
            <v>13364</v>
          </cell>
          <cell r="C1235" t="str">
            <v>2199-241X</v>
          </cell>
        </row>
        <row r="1236">
          <cell r="B1236">
            <v>13365</v>
          </cell>
          <cell r="C1236" t="str">
            <v>1538-2443</v>
          </cell>
        </row>
        <row r="1237">
          <cell r="B1237">
            <v>13369</v>
          </cell>
          <cell r="C1237" t="str">
            <v>2191-4281</v>
          </cell>
        </row>
        <row r="1238">
          <cell r="B1238">
            <v>13370</v>
          </cell>
          <cell r="C1238" t="str">
            <v>2190-7668</v>
          </cell>
        </row>
        <row r="1239">
          <cell r="B1239">
            <v>13384</v>
          </cell>
          <cell r="C1239" t="str">
            <v>2210-5328</v>
          </cell>
        </row>
        <row r="1240">
          <cell r="B1240">
            <v>13394</v>
          </cell>
          <cell r="C1240" t="str">
            <v>2211-050X</v>
          </cell>
        </row>
        <row r="1241">
          <cell r="B1241">
            <v>13398</v>
          </cell>
          <cell r="C1241" t="str">
            <v>1579-1505</v>
          </cell>
        </row>
        <row r="1242">
          <cell r="B1242">
            <v>13399</v>
          </cell>
          <cell r="C1242" t="str">
            <v>2190-6823</v>
          </cell>
        </row>
        <row r="1243">
          <cell r="B1243">
            <v>13402</v>
          </cell>
          <cell r="C1243" t="str">
            <v>2211-3436</v>
          </cell>
        </row>
        <row r="1244">
          <cell r="B1244">
            <v>13410</v>
          </cell>
          <cell r="C1244" t="str">
            <v>1998-3832</v>
          </cell>
        </row>
        <row r="1245">
          <cell r="B1245">
            <v>13412</v>
          </cell>
          <cell r="C1245" t="str">
            <v>2190-6491</v>
          </cell>
        </row>
        <row r="1246">
          <cell r="B1246">
            <v>13414</v>
          </cell>
          <cell r="C1246" t="str">
            <v>1943-393X</v>
          </cell>
        </row>
        <row r="1247">
          <cell r="B1247">
            <v>13415</v>
          </cell>
          <cell r="C1247" t="str">
            <v>1531-135X</v>
          </cell>
        </row>
        <row r="1248">
          <cell r="B1248">
            <v>13420</v>
          </cell>
          <cell r="C1248" t="str">
            <v>1543-4508</v>
          </cell>
        </row>
        <row r="1249">
          <cell r="B1249">
            <v>13421</v>
          </cell>
          <cell r="C1249" t="str">
            <v>1532-5946</v>
          </cell>
        </row>
        <row r="1250">
          <cell r="B1250">
            <v>13423</v>
          </cell>
          <cell r="C1250" t="str">
            <v>1531-5320</v>
          </cell>
        </row>
        <row r="1251">
          <cell r="B1251">
            <v>13428</v>
          </cell>
          <cell r="C1251" t="str">
            <v>1554-3528</v>
          </cell>
        </row>
        <row r="1252">
          <cell r="B1252">
            <v>13562</v>
          </cell>
          <cell r="C1252" t="str">
            <v>0974-1275</v>
          </cell>
        </row>
        <row r="1253">
          <cell r="B1253">
            <v>13563</v>
          </cell>
          <cell r="C1253" t="str">
            <v>2191-2211</v>
          </cell>
        </row>
        <row r="1254">
          <cell r="B1254">
            <v>13580</v>
          </cell>
          <cell r="C1254" t="str">
            <v>2211-3460</v>
          </cell>
        </row>
        <row r="1255">
          <cell r="B1255">
            <v>13592</v>
          </cell>
          <cell r="C1255" t="str">
            <v>1297-9678</v>
          </cell>
        </row>
        <row r="1256">
          <cell r="B1256">
            <v>13593</v>
          </cell>
          <cell r="C1256" t="str">
            <v>1773-0155</v>
          </cell>
        </row>
        <row r="1257">
          <cell r="B1257">
            <v>13644</v>
          </cell>
          <cell r="C1257" t="str">
            <v>2211-4866</v>
          </cell>
        </row>
        <row r="1258">
          <cell r="B1258">
            <v>13668</v>
          </cell>
          <cell r="C1258" t="str">
            <v>2161-3311</v>
          </cell>
        </row>
        <row r="1259">
          <cell r="B1259">
            <v>13670</v>
          </cell>
          <cell r="C1259" t="str">
            <v>2196-7865</v>
          </cell>
        </row>
        <row r="1260">
          <cell r="B1260">
            <v>13679</v>
          </cell>
          <cell r="C1260" t="str">
            <v>2162-4968</v>
          </cell>
        </row>
        <row r="1261">
          <cell r="B1261">
            <v>13726</v>
          </cell>
          <cell r="C1261" t="str">
            <v>1735-5265</v>
          </cell>
        </row>
        <row r="1262">
          <cell r="B1262">
            <v>13738</v>
          </cell>
          <cell r="C1262" t="str">
            <v>1735-2428</v>
          </cell>
        </row>
        <row r="1263">
          <cell r="B1263">
            <v>13744</v>
          </cell>
          <cell r="C1263" t="str">
            <v>1678-8052</v>
          </cell>
        </row>
        <row r="1264">
          <cell r="B1264">
            <v>13748</v>
          </cell>
          <cell r="C1264" t="str">
            <v>2192-6360</v>
          </cell>
        </row>
        <row r="1265">
          <cell r="B1265">
            <v>13752</v>
          </cell>
          <cell r="C1265" t="str">
            <v>1555-5550</v>
          </cell>
        </row>
        <row r="1266">
          <cell r="B1266">
            <v>13760</v>
          </cell>
          <cell r="C1266" t="str">
            <v>2240-2993</v>
          </cell>
        </row>
        <row r="1267">
          <cell r="B1267">
            <v>13762</v>
          </cell>
          <cell r="C1267" t="str">
            <v>1735-2630</v>
          </cell>
        </row>
        <row r="1268">
          <cell r="B1268">
            <v>13770</v>
          </cell>
          <cell r="C1268" t="str">
            <v>2212-5469</v>
          </cell>
        </row>
        <row r="1269">
          <cell r="B1269">
            <v>15006</v>
          </cell>
          <cell r="C1269" t="str">
            <v>1613-3560</v>
          </cell>
        </row>
        <row r="1270">
          <cell r="B1270">
            <v>15010</v>
          </cell>
          <cell r="C1270" t="str">
            <v>1439-0973</v>
          </cell>
        </row>
        <row r="1271">
          <cell r="B1271">
            <v>38311</v>
          </cell>
          <cell r="C1271" t="str">
            <v>2192-9076</v>
          </cell>
        </row>
        <row r="1272">
          <cell r="B1272">
            <v>38313</v>
          </cell>
          <cell r="C1272" t="str">
            <v>2192-9114</v>
          </cell>
        </row>
        <row r="1273">
          <cell r="B1273">
            <v>40003</v>
          </cell>
          <cell r="C1273" t="str">
            <v>2249-7218</v>
          </cell>
        </row>
        <row r="1274">
          <cell r="B1274">
            <v>40010</v>
          </cell>
          <cell r="C1274" t="str">
            <v>2250-1762</v>
          </cell>
        </row>
        <row r="1275">
          <cell r="B1275">
            <v>40011</v>
          </cell>
          <cell r="C1275" t="str">
            <v>2250-1746</v>
          </cell>
        </row>
        <row r="1276">
          <cell r="B1276">
            <v>40030</v>
          </cell>
          <cell r="C1276" t="str">
            <v>2250-2157</v>
          </cell>
        </row>
        <row r="1277">
          <cell r="B1277">
            <v>40098</v>
          </cell>
          <cell r="C1277" t="str">
            <v>2277-3347</v>
          </cell>
        </row>
        <row r="1278">
          <cell r="B1278">
            <v>40124</v>
          </cell>
          <cell r="C1278" t="str">
            <v>2167-4841</v>
          </cell>
        </row>
        <row r="1279">
          <cell r="B1279">
            <v>40134</v>
          </cell>
          <cell r="C1279" t="str">
            <v>2167-4825</v>
          </cell>
        </row>
        <row r="1280">
          <cell r="B1280">
            <v>40140</v>
          </cell>
          <cell r="C1280" t="str">
            <v>2167-6275</v>
          </cell>
        </row>
        <row r="1281">
          <cell r="B1281">
            <v>40141</v>
          </cell>
          <cell r="C1281" t="str">
            <v>2167-4833</v>
          </cell>
        </row>
        <row r="1282">
          <cell r="B1282">
            <v>40171</v>
          </cell>
          <cell r="C1282" t="str">
            <v>0974-0198</v>
          </cell>
        </row>
        <row r="1283">
          <cell r="B1283">
            <v>40194</v>
          </cell>
          <cell r="C1283" t="str">
            <v>1878-6669</v>
          </cell>
        </row>
        <row r="1284">
          <cell r="B1284">
            <v>40299</v>
          </cell>
          <cell r="C1284" t="str">
            <v>2243-7908</v>
          </cell>
        </row>
        <row r="1285">
          <cell r="B1285">
            <v>40304</v>
          </cell>
          <cell r="C1285" t="str">
            <v>2194-671X</v>
          </cell>
        </row>
        <row r="1286">
          <cell r="B1286">
            <v>40313</v>
          </cell>
          <cell r="C1286" t="str">
            <v>2195-3899</v>
          </cell>
        </row>
        <row r="1287">
          <cell r="B1287">
            <v>40314</v>
          </cell>
          <cell r="C1287" t="str">
            <v>1807-0302</v>
          </cell>
        </row>
        <row r="1288">
          <cell r="B1288">
            <v>40324</v>
          </cell>
          <cell r="C1288" t="str">
            <v>2281-7875</v>
          </cell>
        </row>
        <row r="1289">
          <cell r="B1289">
            <v>40333</v>
          </cell>
          <cell r="C1289" t="str">
            <v>2194-7783</v>
          </cell>
        </row>
        <row r="1290">
          <cell r="B1290">
            <v>40368</v>
          </cell>
          <cell r="C1290" t="str">
            <v>1996-9805</v>
          </cell>
        </row>
        <row r="1291">
          <cell r="B1291">
            <v>40415</v>
          </cell>
          <cell r="C1291" t="str">
            <v>1806-9959</v>
          </cell>
        </row>
        <row r="1292">
          <cell r="B1292">
            <v>40429</v>
          </cell>
          <cell r="C1292" t="str">
            <v>2196-2952</v>
          </cell>
        </row>
        <row r="1293">
          <cell r="B1293">
            <v>40430</v>
          </cell>
          <cell r="C1293" t="str">
            <v>1806-3691</v>
          </cell>
        </row>
        <row r="1294">
          <cell r="B1294">
            <v>40435</v>
          </cell>
          <cell r="C1294" t="str">
            <v>2195-2698</v>
          </cell>
        </row>
        <row r="1295">
          <cell r="B1295">
            <v>40473</v>
          </cell>
          <cell r="C1295" t="str">
            <v>2196-2979</v>
          </cell>
        </row>
        <row r="1296">
          <cell r="B1296">
            <v>40474</v>
          </cell>
          <cell r="C1296" t="str">
            <v>2196-2987</v>
          </cell>
        </row>
        <row r="1297">
          <cell r="B1297">
            <v>40489</v>
          </cell>
          <cell r="C1297" t="str">
            <v>2195-7185</v>
          </cell>
        </row>
        <row r="1298">
          <cell r="B1298">
            <v>40495</v>
          </cell>
          <cell r="C1298" t="str">
            <v>2198-641X</v>
          </cell>
        </row>
        <row r="1299">
          <cell r="B1299">
            <v>40496</v>
          </cell>
          <cell r="C1299" t="str">
            <v>2196-3002</v>
          </cell>
        </row>
        <row r="1300">
          <cell r="B1300">
            <v>40501</v>
          </cell>
          <cell r="C1300" t="str">
            <v>2196-3061</v>
          </cell>
        </row>
        <row r="1301">
          <cell r="B1301">
            <v>40502</v>
          </cell>
          <cell r="C1301" t="str">
            <v>2662-2548</v>
          </cell>
        </row>
        <row r="1302">
          <cell r="B1302">
            <v>40519</v>
          </cell>
          <cell r="C1302" t="str">
            <v>1590-1262</v>
          </cell>
        </row>
        <row r="1303">
          <cell r="B1303">
            <v>40520</v>
          </cell>
          <cell r="C1303" t="str">
            <v>1720-8319</v>
          </cell>
        </row>
        <row r="1304">
          <cell r="B1304">
            <v>40571</v>
          </cell>
          <cell r="C1304" t="str">
            <v>2196-4386</v>
          </cell>
        </row>
        <row r="1305">
          <cell r="B1305">
            <v>40572</v>
          </cell>
          <cell r="C1305" t="str">
            <v>2196-5412</v>
          </cell>
        </row>
        <row r="1306">
          <cell r="B1306">
            <v>40593</v>
          </cell>
          <cell r="C1306" t="str">
            <v>1560-4306</v>
          </cell>
        </row>
        <row r="1307">
          <cell r="B1307">
            <v>40596</v>
          </cell>
          <cell r="C1307" t="str">
            <v>1545-7230</v>
          </cell>
        </row>
        <row r="1308">
          <cell r="B1308">
            <v>40614</v>
          </cell>
          <cell r="C1308" t="str">
            <v>2520-8977</v>
          </cell>
        </row>
        <row r="1309">
          <cell r="B1309">
            <v>40615</v>
          </cell>
          <cell r="C1309" t="str">
            <v>2196-8837</v>
          </cell>
        </row>
        <row r="1310">
          <cell r="B1310">
            <v>40618</v>
          </cell>
          <cell r="C1310" t="str">
            <v>1720-8386</v>
          </cell>
        </row>
        <row r="1311">
          <cell r="B1311">
            <v>40620</v>
          </cell>
          <cell r="C1311" t="str">
            <v>1724-6059</v>
          </cell>
        </row>
        <row r="1312">
          <cell r="B1312">
            <v>40626</v>
          </cell>
          <cell r="C1312" t="str">
            <v>2197-0025</v>
          </cell>
        </row>
        <row r="1313">
          <cell r="B1313">
            <v>40641</v>
          </cell>
          <cell r="C1313" t="str">
            <v>2198-6061</v>
          </cell>
        </row>
        <row r="1314">
          <cell r="B1314">
            <v>40653</v>
          </cell>
          <cell r="C1314" t="str">
            <v>1936-153X</v>
          </cell>
        </row>
        <row r="1315">
          <cell r="B1315">
            <v>40670</v>
          </cell>
          <cell r="C1315" t="str">
            <v>2156-8650</v>
          </cell>
        </row>
        <row r="1316">
          <cell r="B1316">
            <v>40688</v>
          </cell>
          <cell r="C1316" t="str">
            <v>2161-1505</v>
          </cell>
        </row>
        <row r="1317">
          <cell r="B1317">
            <v>40692</v>
          </cell>
          <cell r="C1317" t="str">
            <v>2197-9995</v>
          </cell>
        </row>
        <row r="1318">
          <cell r="B1318">
            <v>40699</v>
          </cell>
          <cell r="C1318" t="str">
            <v>1952-4013</v>
          </cell>
        </row>
        <row r="1319">
          <cell r="B1319">
            <v>40710</v>
          </cell>
          <cell r="C1319" t="str">
            <v>2198-7505</v>
          </cell>
        </row>
        <row r="1320">
          <cell r="B1320">
            <v>40719</v>
          </cell>
          <cell r="C1320" t="str">
            <v>2198-6096</v>
          </cell>
        </row>
        <row r="1321">
          <cell r="B1321">
            <v>40725</v>
          </cell>
          <cell r="C1321" t="str">
            <v>2198-6436</v>
          </cell>
        </row>
        <row r="1322">
          <cell r="B1322">
            <v>40726</v>
          </cell>
          <cell r="C1322" t="str">
            <v>2198-6592</v>
          </cell>
        </row>
        <row r="1323">
          <cell r="B1323">
            <v>40732</v>
          </cell>
          <cell r="C1323" t="str">
            <v>2163-3452</v>
          </cell>
        </row>
        <row r="1324">
          <cell r="B1324">
            <v>40745</v>
          </cell>
          <cell r="C1324" t="str">
            <v>2198-5812</v>
          </cell>
        </row>
        <row r="1325">
          <cell r="B1325">
            <v>40753</v>
          </cell>
          <cell r="C1325" t="str">
            <v>2198-9753</v>
          </cell>
        </row>
        <row r="1326">
          <cell r="B1326">
            <v>40808</v>
          </cell>
          <cell r="C1326" t="str">
            <v>2363-6211</v>
          </cell>
        </row>
        <row r="1327">
          <cell r="B1327">
            <v>40815</v>
          </cell>
          <cell r="C1327" t="str">
            <v>2199-3211</v>
          </cell>
        </row>
        <row r="1328">
          <cell r="B1328">
            <v>40819</v>
          </cell>
          <cell r="C1328" t="str">
            <v>2199-5796</v>
          </cell>
        </row>
        <row r="1329">
          <cell r="B1329">
            <v>40828</v>
          </cell>
          <cell r="C1329" t="str">
            <v>2199-3793</v>
          </cell>
        </row>
        <row r="1330">
          <cell r="B1330">
            <v>40831</v>
          </cell>
          <cell r="C1330" t="str">
            <v>2199-3831</v>
          </cell>
        </row>
        <row r="1331">
          <cell r="B1331">
            <v>40840</v>
          </cell>
          <cell r="C1331" t="str">
            <v>2180-4206</v>
          </cell>
        </row>
        <row r="1332">
          <cell r="B1332">
            <v>40843</v>
          </cell>
          <cell r="C1332" t="str">
            <v>2199-4501</v>
          </cell>
        </row>
        <row r="1333">
          <cell r="B1333">
            <v>40846</v>
          </cell>
          <cell r="C1333" t="str">
            <v>2199-4757</v>
          </cell>
        </row>
        <row r="1334">
          <cell r="B1334">
            <v>40858</v>
          </cell>
          <cell r="C1334" t="str">
            <v>1983-2052</v>
          </cell>
        </row>
        <row r="1335">
          <cell r="B1335">
            <v>40879</v>
          </cell>
          <cell r="C1335" t="str">
            <v>2199-6768</v>
          </cell>
        </row>
        <row r="1336">
          <cell r="B1336">
            <v>40894</v>
          </cell>
          <cell r="C1336" t="str">
            <v>2363-8354</v>
          </cell>
        </row>
        <row r="1337">
          <cell r="B1337">
            <v>40899</v>
          </cell>
          <cell r="C1337" t="str">
            <v>2363-5045</v>
          </cell>
        </row>
        <row r="1338">
          <cell r="B1338">
            <v>40974</v>
          </cell>
          <cell r="C1338" t="str">
            <v>2363-8338</v>
          </cell>
        </row>
        <row r="1339">
          <cell r="B1339">
            <v>40995</v>
          </cell>
          <cell r="C1339" t="str">
            <v>2364-1819</v>
          </cell>
        </row>
        <row r="1340">
          <cell r="B1340">
            <v>40999</v>
          </cell>
          <cell r="C1340" t="str">
            <v>2383-3874</v>
          </cell>
        </row>
        <row r="1341">
          <cell r="B1341">
            <v>41061</v>
          </cell>
          <cell r="C1341" t="str">
            <v>2364-8961</v>
          </cell>
        </row>
        <row r="1342">
          <cell r="B1342">
            <v>41062</v>
          </cell>
          <cell r="C1342" t="str">
            <v>2364-4184</v>
          </cell>
        </row>
        <row r="1343">
          <cell r="B1343">
            <v>41066</v>
          </cell>
          <cell r="C1343" t="str">
            <v>2364-4974</v>
          </cell>
        </row>
        <row r="1344">
          <cell r="B1344">
            <v>41111</v>
          </cell>
          <cell r="C1344" t="str">
            <v>2365-4252</v>
          </cell>
        </row>
        <row r="1345">
          <cell r="B1345">
            <v>41208</v>
          </cell>
          <cell r="C1345" t="str">
            <v>2366-1674</v>
          </cell>
        </row>
        <row r="1346">
          <cell r="B1346">
            <v>41321</v>
          </cell>
          <cell r="C1346" t="str">
            <v>2524-8774</v>
          </cell>
        </row>
        <row r="1347">
          <cell r="B1347">
            <v>41324</v>
          </cell>
          <cell r="C1347" t="str">
            <v>2366-3294</v>
          </cell>
        </row>
        <row r="1348">
          <cell r="B1348">
            <v>41348</v>
          </cell>
          <cell r="C1348" t="str">
            <v>1861-3837</v>
          </cell>
        </row>
        <row r="1349">
          <cell r="B1349">
            <v>41693</v>
          </cell>
          <cell r="C1349" t="str">
            <v>2509-8780</v>
          </cell>
        </row>
        <row r="1350">
          <cell r="B1350">
            <v>41742</v>
          </cell>
          <cell r="C1350" t="str">
            <v>2008-2304</v>
          </cell>
        </row>
        <row r="1351">
          <cell r="B1351">
            <v>42729</v>
          </cell>
          <cell r="C1351" t="str">
            <v>0718-9516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2"/>
  <sheetViews>
    <sheetView tabSelected="1" zoomScale="85" zoomScaleNormal="85" workbookViewId="0">
      <selection activeCell="C8" sqref="C8"/>
    </sheetView>
  </sheetViews>
  <sheetFormatPr defaultRowHeight="15" x14ac:dyDescent="0.25"/>
  <cols>
    <col min="3" max="3" width="48.28515625" customWidth="1"/>
    <col min="4" max="4" width="10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1355</v>
      </c>
    </row>
    <row r="2" spans="1:4" x14ac:dyDescent="0.25">
      <c r="A2" s="2">
        <v>1</v>
      </c>
      <c r="B2" s="2">
        <v>11356</v>
      </c>
      <c r="C2" s="3" t="s">
        <v>3</v>
      </c>
      <c r="D2" s="4" t="str">
        <f>VLOOKUP(B2,[1]Sheet1!$B$2:$C$1351,2,FALSE)</f>
        <v>1614-7499</v>
      </c>
    </row>
    <row r="3" spans="1:4" x14ac:dyDescent="0.25">
      <c r="A3" s="2">
        <v>2</v>
      </c>
      <c r="B3" s="2">
        <v>253</v>
      </c>
      <c r="C3" s="3" t="s">
        <v>4</v>
      </c>
      <c r="D3" s="4" t="str">
        <f>VLOOKUP(B3,[1]Sheet1!$B$2:$C$1351,2,FALSE)</f>
        <v>1432-0614</v>
      </c>
    </row>
    <row r="4" spans="1:4" x14ac:dyDescent="0.25">
      <c r="A4" s="2">
        <v>3</v>
      </c>
      <c r="B4" s="2">
        <v>134</v>
      </c>
      <c r="C4" s="3" t="s">
        <v>5</v>
      </c>
      <c r="D4" s="4" t="str">
        <f>VLOOKUP(B4,[1]Sheet1!$B$2:$C$1351,2,FALSE)</f>
        <v>1432-1238</v>
      </c>
    </row>
    <row r="5" spans="1:4" x14ac:dyDescent="0.25">
      <c r="A5" s="2">
        <v>4</v>
      </c>
      <c r="B5" s="2">
        <v>10811</v>
      </c>
      <c r="C5" s="3" t="s">
        <v>6</v>
      </c>
      <c r="D5" s="4" t="str">
        <f>VLOOKUP(B5,[1]Sheet1!$B$2:$C$1351,2,FALSE)</f>
        <v>1573-5176</v>
      </c>
    </row>
    <row r="6" spans="1:4" x14ac:dyDescent="0.25">
      <c r="A6" s="2">
        <v>5</v>
      </c>
      <c r="B6" s="2">
        <v>11104</v>
      </c>
      <c r="C6" s="3" t="s">
        <v>7</v>
      </c>
      <c r="D6" s="4" t="str">
        <f>VLOOKUP(B6,[1]Sheet1!$B$2:$C$1351,2,FALSE)</f>
        <v>1573-5036</v>
      </c>
    </row>
    <row r="7" spans="1:4" x14ac:dyDescent="0.25">
      <c r="A7" s="2">
        <v>6</v>
      </c>
      <c r="B7" s="2">
        <v>300</v>
      </c>
      <c r="C7" s="3" t="s">
        <v>8</v>
      </c>
      <c r="D7" s="4" t="str">
        <f>VLOOKUP(B7,[1]Sheet1!$B$2:$C$1351,2,FALSE)</f>
        <v>1432-2056</v>
      </c>
    </row>
    <row r="8" spans="1:4" x14ac:dyDescent="0.25">
      <c r="A8" s="2">
        <v>7</v>
      </c>
      <c r="B8" s="2">
        <v>227</v>
      </c>
      <c r="C8" s="3" t="s">
        <v>9</v>
      </c>
      <c r="D8" s="4" t="str">
        <f>VLOOKUP(B8,[1]Sheet1!$B$2:$C$1351,2,FALSE)</f>
        <v>1432-1793</v>
      </c>
    </row>
    <row r="9" spans="1:4" x14ac:dyDescent="0.25">
      <c r="A9" s="2">
        <v>8</v>
      </c>
      <c r="B9" s="2">
        <v>442</v>
      </c>
      <c r="C9" s="3" t="s">
        <v>10</v>
      </c>
      <c r="D9" s="4" t="str">
        <f>VLOOKUP(B9,[1]Sheet1!$B$2:$C$1351,2,FALSE)</f>
        <v>1432-1939</v>
      </c>
    </row>
    <row r="10" spans="1:4" x14ac:dyDescent="0.25">
      <c r="A10" s="2">
        <v>9</v>
      </c>
      <c r="B10" s="2">
        <v>13324</v>
      </c>
      <c r="C10" s="3" t="s">
        <v>11</v>
      </c>
      <c r="D10" s="4" t="str">
        <f>VLOOKUP(B10,[1]Sheet1!$B$2:$C$1351,2,FALSE)</f>
        <v>1664-235X</v>
      </c>
    </row>
    <row r="11" spans="1:4" x14ac:dyDescent="0.25">
      <c r="A11" s="2">
        <v>10</v>
      </c>
      <c r="B11" s="2">
        <v>12035</v>
      </c>
      <c r="C11" s="3" t="s">
        <v>12</v>
      </c>
      <c r="D11" s="4" t="str">
        <f>VLOOKUP(B11,[1]Sheet1!$B$2:$C$1351,2,FALSE)</f>
        <v>1559-1182</v>
      </c>
    </row>
    <row r="12" spans="1:4" x14ac:dyDescent="0.25">
      <c r="A12" s="2">
        <v>11</v>
      </c>
      <c r="B12" s="2">
        <v>10570</v>
      </c>
      <c r="C12" s="3" t="s">
        <v>13</v>
      </c>
      <c r="D12" s="4" t="str">
        <f>VLOOKUP(B12,[1]Sheet1!$B$2:$C$1351,2,FALSE)</f>
        <v>1572-882X</v>
      </c>
    </row>
    <row r="13" spans="1:4" x14ac:dyDescent="0.25">
      <c r="A13" s="2">
        <v>12</v>
      </c>
      <c r="B13" s="2">
        <v>10551</v>
      </c>
      <c r="C13" s="3" t="s">
        <v>14</v>
      </c>
      <c r="D13" s="4" t="str">
        <f>VLOOKUP(B13,[1]Sheet1!$B$2:$C$1351,2,FALSE)</f>
        <v>1573-0697</v>
      </c>
    </row>
    <row r="14" spans="1:4" x14ac:dyDescent="0.25">
      <c r="A14" s="2">
        <v>13</v>
      </c>
      <c r="B14" s="2">
        <v>11069</v>
      </c>
      <c r="C14" s="3" t="s">
        <v>15</v>
      </c>
      <c r="D14" s="4" t="str">
        <f>VLOOKUP(B14,[1]Sheet1!$B$2:$C$1351,2,FALSE)</f>
        <v>1573-0840</v>
      </c>
    </row>
    <row r="15" spans="1:4" x14ac:dyDescent="0.25">
      <c r="A15" s="2">
        <v>14</v>
      </c>
      <c r="B15" s="2">
        <v>11368</v>
      </c>
      <c r="C15" s="3" t="s">
        <v>16</v>
      </c>
      <c r="D15" s="4" t="str">
        <f>VLOOKUP(B15,[1]Sheet1!$B$2:$C$1351,2,FALSE)</f>
        <v>1614-7480</v>
      </c>
    </row>
    <row r="16" spans="1:4" x14ac:dyDescent="0.25">
      <c r="A16" s="2">
        <v>15</v>
      </c>
      <c r="B16" s="2">
        <v>10530</v>
      </c>
      <c r="C16" s="3" t="s">
        <v>17</v>
      </c>
      <c r="D16" s="4" t="str">
        <f>VLOOKUP(B16,[1]Sheet1!$B$2:$C$1351,2,FALSE)</f>
        <v>1573-1464</v>
      </c>
    </row>
    <row r="17" spans="1:4" x14ac:dyDescent="0.25">
      <c r="A17" s="2">
        <v>16</v>
      </c>
      <c r="B17" s="2">
        <v>216</v>
      </c>
      <c r="C17" s="3" t="s">
        <v>18</v>
      </c>
      <c r="D17" s="4" t="str">
        <f>VLOOKUP(B17,[1]Sheet1!$B$2:$C$1351,2,FALSE)</f>
        <v>1618-2650</v>
      </c>
    </row>
    <row r="18" spans="1:4" x14ac:dyDescent="0.25">
      <c r="A18" s="2">
        <v>17</v>
      </c>
      <c r="B18" s="2">
        <v>425</v>
      </c>
      <c r="C18" s="3" t="s">
        <v>19</v>
      </c>
      <c r="D18" s="4" t="str">
        <f>VLOOKUP(B18,[1]Sheet1!$B$2:$C$1351,2,FALSE)</f>
        <v>1432-2048</v>
      </c>
    </row>
    <row r="19" spans="1:4" x14ac:dyDescent="0.25">
      <c r="A19" s="2">
        <v>18</v>
      </c>
      <c r="B19" s="2">
        <v>10661</v>
      </c>
      <c r="C19" s="3" t="s">
        <v>20</v>
      </c>
      <c r="D19" s="4" t="str">
        <f>VLOOKUP(B19,[1]Sheet1!$B$2:$C$1351,2,FALSE)</f>
        <v>1573-2959</v>
      </c>
    </row>
    <row r="20" spans="1:4" x14ac:dyDescent="0.25">
      <c r="A20" s="2">
        <v>19</v>
      </c>
      <c r="B20" s="2">
        <v>38311</v>
      </c>
      <c r="C20" s="3" t="s">
        <v>21</v>
      </c>
      <c r="D20" s="4" t="str">
        <f>VLOOKUP(B20,[1]Sheet1!$B$2:$C$1351,2,FALSE)</f>
        <v>2192-9076</v>
      </c>
    </row>
    <row r="21" spans="1:4" x14ac:dyDescent="0.25">
      <c r="A21" s="2">
        <v>20</v>
      </c>
      <c r="B21" s="2">
        <v>10531</v>
      </c>
      <c r="C21" s="3" t="s">
        <v>22</v>
      </c>
      <c r="D21" s="4" t="str">
        <f>VLOOKUP(B21,[1]Sheet1!$B$2:$C$1351,2,FALSE)</f>
        <v>1572-9710</v>
      </c>
    </row>
    <row r="22" spans="1:4" x14ac:dyDescent="0.25">
      <c r="A22" s="2">
        <v>21</v>
      </c>
      <c r="B22" s="2">
        <v>784</v>
      </c>
      <c r="C22" s="3" t="s">
        <v>23</v>
      </c>
      <c r="D22" s="4" t="str">
        <f>VLOOKUP(B22,[1]Sheet1!$B$2:$C$1351,2,FALSE)</f>
        <v>1436-3771</v>
      </c>
    </row>
    <row r="23" spans="1:4" x14ac:dyDescent="0.25">
      <c r="A23" s="2">
        <v>22</v>
      </c>
      <c r="B23" s="2">
        <v>10750</v>
      </c>
      <c r="C23" s="3" t="s">
        <v>24</v>
      </c>
      <c r="D23" s="4" t="str">
        <f>VLOOKUP(B23,[1]Sheet1!$B$2:$C$1351,2,FALSE)</f>
        <v>1573-5117</v>
      </c>
    </row>
    <row r="24" spans="1:4" x14ac:dyDescent="0.25">
      <c r="A24" s="2">
        <v>23</v>
      </c>
      <c r="B24" s="2">
        <v>436</v>
      </c>
      <c r="C24" s="3" t="s">
        <v>25</v>
      </c>
      <c r="D24" s="4" t="str">
        <f>VLOOKUP(B24,[1]Sheet1!$B$2:$C$1351,2,FALSE)</f>
        <v>1432-1955</v>
      </c>
    </row>
    <row r="25" spans="1:4" x14ac:dyDescent="0.25">
      <c r="A25" s="2">
        <v>24</v>
      </c>
      <c r="B25" s="2">
        <v>382</v>
      </c>
      <c r="C25" s="3" t="s">
        <v>26</v>
      </c>
      <c r="D25" s="4" t="str">
        <f>VLOOKUP(B25,[1]Sheet1!$B$2:$C$1351,2,FALSE)</f>
        <v>1432-0894</v>
      </c>
    </row>
    <row r="26" spans="1:4" x14ac:dyDescent="0.25">
      <c r="A26" s="2">
        <v>25</v>
      </c>
      <c r="B26" s="2">
        <v>248</v>
      </c>
      <c r="C26" s="3" t="s">
        <v>27</v>
      </c>
      <c r="D26" s="4" t="str">
        <f>VLOOKUP(B26,[1]Sheet1!$B$2:$C$1351,2,FALSE)</f>
        <v>1432-184X</v>
      </c>
    </row>
    <row r="27" spans="1:4" x14ac:dyDescent="0.25">
      <c r="A27" s="2">
        <v>26</v>
      </c>
      <c r="B27" s="2">
        <v>10980</v>
      </c>
      <c r="C27" s="3" t="s">
        <v>28</v>
      </c>
      <c r="D27" s="4" t="str">
        <f>VLOOKUP(B27,[1]Sheet1!$B$2:$C$1351,2,FALSE)</f>
        <v>1572-9761</v>
      </c>
    </row>
    <row r="28" spans="1:4" x14ac:dyDescent="0.25">
      <c r="A28" s="2">
        <v>27</v>
      </c>
      <c r="B28" s="2">
        <v>18</v>
      </c>
      <c r="C28" s="3" t="s">
        <v>29</v>
      </c>
      <c r="D28" s="4" t="str">
        <f>VLOOKUP(B28,[1]Sheet1!$B$2:$C$1351,2,FALSE)</f>
        <v>1420-9071</v>
      </c>
    </row>
    <row r="29" spans="1:4" x14ac:dyDescent="0.25">
      <c r="A29" s="2">
        <v>28</v>
      </c>
      <c r="B29" s="2">
        <v>10853</v>
      </c>
      <c r="C29" s="3" t="s">
        <v>30</v>
      </c>
      <c r="D29" s="4" t="str">
        <f>VLOOKUP(B29,[1]Sheet1!$B$2:$C$1351,2,FALSE)</f>
        <v>1573-4803</v>
      </c>
    </row>
    <row r="30" spans="1:4" x14ac:dyDescent="0.25">
      <c r="A30" s="2">
        <v>29</v>
      </c>
      <c r="B30" s="2">
        <v>11192</v>
      </c>
      <c r="C30" s="3" t="s">
        <v>31</v>
      </c>
      <c r="D30" s="4" t="str">
        <f>VLOOKUP(B30,[1]Sheet1!$B$2:$C$1351,2,FALSE)</f>
        <v>1588-2861</v>
      </c>
    </row>
    <row r="31" spans="1:4" x14ac:dyDescent="0.25">
      <c r="A31" s="2">
        <v>30</v>
      </c>
      <c r="B31" s="2">
        <v>10803</v>
      </c>
      <c r="C31" s="3" t="s">
        <v>32</v>
      </c>
      <c r="D31" s="4" t="str">
        <f>VLOOKUP(B31,[1]Sheet1!$B$2:$C$1351,2,FALSE)</f>
        <v>1573-3432</v>
      </c>
    </row>
    <row r="32" spans="1:4" x14ac:dyDescent="0.25">
      <c r="A32" s="2">
        <v>31</v>
      </c>
      <c r="B32" s="2">
        <v>11274</v>
      </c>
      <c r="C32" s="3" t="s">
        <v>33</v>
      </c>
      <c r="D32" s="4" t="str">
        <f>VLOOKUP(B32,[1]Sheet1!$B$2:$C$1351,2,FALSE)</f>
        <v>1573-0972</v>
      </c>
    </row>
    <row r="33" spans="1:4" x14ac:dyDescent="0.25">
      <c r="A33" s="2">
        <v>32</v>
      </c>
      <c r="B33" s="2">
        <v>11947</v>
      </c>
      <c r="C33" s="3" t="s">
        <v>34</v>
      </c>
      <c r="D33" s="4" t="str">
        <f>VLOOKUP(B33,[1]Sheet1!$B$2:$C$1351,2,FALSE)</f>
        <v>1935-5149</v>
      </c>
    </row>
    <row r="34" spans="1:4" x14ac:dyDescent="0.25">
      <c r="A34" s="2">
        <v>33</v>
      </c>
      <c r="B34" s="2">
        <v>11695</v>
      </c>
      <c r="C34" s="3" t="s">
        <v>35</v>
      </c>
      <c r="D34" s="4" t="str">
        <f>VLOOKUP(B34,[1]Sheet1!$B$2:$C$1351,2,FALSE)</f>
        <v>1708-0428</v>
      </c>
    </row>
    <row r="35" spans="1:4" x14ac:dyDescent="0.25">
      <c r="A35" s="2">
        <v>34</v>
      </c>
      <c r="B35" s="2">
        <v>10734</v>
      </c>
      <c r="C35" s="3" t="s">
        <v>36</v>
      </c>
      <c r="D35" s="4" t="str">
        <f>VLOOKUP(B35,[1]Sheet1!$B$2:$C$1351,2,FALSE)</f>
        <v>1573-174X</v>
      </c>
    </row>
    <row r="36" spans="1:4" x14ac:dyDescent="0.25">
      <c r="A36" s="2">
        <v>35</v>
      </c>
      <c r="B36" s="2">
        <v>10584</v>
      </c>
      <c r="C36" s="3" t="s">
        <v>37</v>
      </c>
      <c r="D36" s="4" t="str">
        <f>VLOOKUP(B36,[1]Sheet1!$B$2:$C$1351,2,FALSE)</f>
        <v>1573-1480</v>
      </c>
    </row>
    <row r="37" spans="1:4" x14ac:dyDescent="0.25">
      <c r="A37" s="2">
        <v>36</v>
      </c>
      <c r="B37" s="2">
        <v>421</v>
      </c>
      <c r="C37" s="3" t="s">
        <v>38</v>
      </c>
      <c r="D37" s="4" t="str">
        <f>VLOOKUP(B37,[1]Sheet1!$B$2:$C$1351,2,FALSE)</f>
        <v>1439-6327</v>
      </c>
    </row>
    <row r="38" spans="1:4" x14ac:dyDescent="0.25">
      <c r="A38" s="2">
        <v>37</v>
      </c>
      <c r="B38" s="2">
        <v>10479</v>
      </c>
      <c r="C38" s="3" t="s">
        <v>39</v>
      </c>
      <c r="D38" s="4" t="str">
        <f>VLOOKUP(B38,[1]Sheet1!$B$2:$C$1351,2,FALSE)</f>
        <v>1572-9338</v>
      </c>
    </row>
    <row r="39" spans="1:4" x14ac:dyDescent="0.25">
      <c r="A39" s="2">
        <v>38</v>
      </c>
      <c r="B39" s="2">
        <v>13197</v>
      </c>
      <c r="C39" s="3" t="s">
        <v>40</v>
      </c>
      <c r="D39" s="4" t="str">
        <f>VLOOKUP(B39,[1]Sheet1!$B$2:$C$1351,2,FALSE)</f>
        <v>0975-8402</v>
      </c>
    </row>
    <row r="40" spans="1:4" x14ac:dyDescent="0.25">
      <c r="A40" s="2">
        <v>39</v>
      </c>
      <c r="B40" s="2">
        <v>11205</v>
      </c>
      <c r="C40" s="3" t="s">
        <v>41</v>
      </c>
      <c r="D40" s="4" t="str">
        <f>VLOOKUP(B40,[1]Sheet1!$B$2:$C$1351,2,FALSE)</f>
        <v>1573-0921</v>
      </c>
    </row>
    <row r="41" spans="1:4" x14ac:dyDescent="0.25">
      <c r="A41" s="2">
        <v>40</v>
      </c>
      <c r="B41" s="2">
        <v>10113</v>
      </c>
      <c r="C41" s="3" t="s">
        <v>42</v>
      </c>
      <c r="D41" s="4" t="str">
        <f>VLOOKUP(B41,[1]Sheet1!$B$2:$C$1351,2,FALSE)</f>
        <v>1436-378X</v>
      </c>
    </row>
    <row r="42" spans="1:4" x14ac:dyDescent="0.25">
      <c r="A42" s="2">
        <v>41</v>
      </c>
      <c r="B42" s="2">
        <v>894</v>
      </c>
      <c r="C42" s="3" t="s">
        <v>43</v>
      </c>
      <c r="D42" s="4" t="str">
        <f>VLOOKUP(B42,[1]Sheet1!$B$2:$C$1351,2,FALSE)</f>
        <v>0948-5023</v>
      </c>
    </row>
    <row r="43" spans="1:4" x14ac:dyDescent="0.25">
      <c r="A43" s="2">
        <v>42</v>
      </c>
      <c r="B43" s="2">
        <v>10482</v>
      </c>
      <c r="C43" s="3" t="s">
        <v>44</v>
      </c>
      <c r="D43" s="4" t="str">
        <f>VLOOKUP(B43,[1]Sheet1!$B$2:$C$1351,2,FALSE)</f>
        <v>1572-9699</v>
      </c>
    </row>
    <row r="44" spans="1:4" x14ac:dyDescent="0.25">
      <c r="A44" s="2">
        <v>43</v>
      </c>
      <c r="B44" s="2">
        <v>24</v>
      </c>
      <c r="C44" s="3" t="s">
        <v>45</v>
      </c>
      <c r="D44" s="4" t="str">
        <f>VLOOKUP(B44,[1]Sheet1!$B$2:$C$1351,2,FALSE)</f>
        <v>1420-9136</v>
      </c>
    </row>
    <row r="45" spans="1:4" x14ac:dyDescent="0.25">
      <c r="A45" s="2">
        <v>44</v>
      </c>
      <c r="B45" s="2">
        <v>11858</v>
      </c>
      <c r="C45" s="3" t="s">
        <v>46</v>
      </c>
      <c r="D45" s="4" t="str">
        <f>VLOOKUP(B45,[1]Sheet1!$B$2:$C$1351,2,FALSE)</f>
        <v>1863-9704</v>
      </c>
    </row>
    <row r="46" spans="1:4" x14ac:dyDescent="0.25">
      <c r="A46" s="2">
        <v>45</v>
      </c>
      <c r="B46" s="2">
        <v>603</v>
      </c>
      <c r="C46" s="3" t="s">
        <v>47</v>
      </c>
      <c r="D46" s="4" t="str">
        <f>VLOOKUP(B46,[1]Sheet1!$B$2:$C$1351,2,FALSE)</f>
        <v>1434-453X</v>
      </c>
    </row>
    <row r="47" spans="1:4" x14ac:dyDescent="0.25">
      <c r="A47" s="2">
        <v>46</v>
      </c>
      <c r="B47" s="2">
        <v>217</v>
      </c>
      <c r="C47" s="3" t="s">
        <v>48</v>
      </c>
      <c r="D47" s="4" t="str">
        <f>VLOOKUP(B47,[1]Sheet1!$B$2:$C$1351,2,FALSE)</f>
        <v>1438-2385</v>
      </c>
    </row>
    <row r="48" spans="1:4" x14ac:dyDescent="0.25">
      <c r="A48" s="2">
        <v>47</v>
      </c>
      <c r="B48" s="2">
        <v>12665</v>
      </c>
      <c r="C48" s="3" t="s">
        <v>49</v>
      </c>
      <c r="D48" s="4" t="str">
        <f>VLOOKUP(B48,[1]Sheet1!$B$2:$C$1351,2,FALSE)</f>
        <v>1866-6299</v>
      </c>
    </row>
    <row r="49" spans="1:4" x14ac:dyDescent="0.25">
      <c r="A49" s="2">
        <v>48</v>
      </c>
      <c r="B49" s="2">
        <v>299</v>
      </c>
      <c r="C49" s="3" t="s">
        <v>50</v>
      </c>
      <c r="D49" s="4" t="str">
        <f>VLOOKUP(B49,[1]Sheet1!$B$2:$C$1351,2,FALSE)</f>
        <v>1432-203X</v>
      </c>
    </row>
    <row r="50" spans="1:4" x14ac:dyDescent="0.25">
      <c r="A50" s="2">
        <v>49</v>
      </c>
      <c r="B50" s="2">
        <v>441</v>
      </c>
      <c r="C50" s="3" t="s">
        <v>51</v>
      </c>
      <c r="D50" s="4" t="str">
        <f>VLOOKUP(B50,[1]Sheet1!$B$2:$C$1351,2,FALSE)</f>
        <v>1432-0878</v>
      </c>
    </row>
    <row r="51" spans="1:4" x14ac:dyDescent="0.25">
      <c r="A51" s="2">
        <v>50</v>
      </c>
      <c r="B51" s="2">
        <v>11270</v>
      </c>
      <c r="C51" s="3" t="s">
        <v>52</v>
      </c>
      <c r="D51" s="4" t="str">
        <f>VLOOKUP(B51,[1]Sheet1!$B$2:$C$1351,2,FALSE)</f>
        <v>1573-2932</v>
      </c>
    </row>
    <row r="52" spans="1:4" x14ac:dyDescent="0.25">
      <c r="A52" s="2">
        <v>51</v>
      </c>
      <c r="B52" s="2">
        <v>10826</v>
      </c>
      <c r="C52" s="3" t="s">
        <v>53</v>
      </c>
      <c r="D52" s="4" t="str">
        <f>VLOOKUP(B52,[1]Sheet1!$B$2:$C$1351,2,FALSE)</f>
        <v>1573-2843</v>
      </c>
    </row>
    <row r="53" spans="1:4" x14ac:dyDescent="0.25">
      <c r="A53" s="2">
        <v>52</v>
      </c>
      <c r="B53" s="2">
        <v>122</v>
      </c>
      <c r="C53" s="3" t="s">
        <v>54</v>
      </c>
      <c r="D53" s="4" t="str">
        <f>VLOOKUP(B53,[1]Sheet1!$B$2:$C$1351,2,FALSE)</f>
        <v>1432-2242</v>
      </c>
    </row>
    <row r="54" spans="1:4" x14ac:dyDescent="0.25">
      <c r="A54" s="2">
        <v>53</v>
      </c>
      <c r="B54" s="2">
        <v>12010</v>
      </c>
      <c r="C54" s="3" t="s">
        <v>55</v>
      </c>
      <c r="D54" s="4" t="str">
        <f>VLOOKUP(B54,[1]Sheet1!$B$2:$C$1351,2,FALSE)</f>
        <v>1559-0291</v>
      </c>
    </row>
    <row r="55" spans="1:4" x14ac:dyDescent="0.25">
      <c r="A55" s="2">
        <v>54</v>
      </c>
      <c r="B55" s="2">
        <v>11187</v>
      </c>
      <c r="C55" s="3" t="s">
        <v>56</v>
      </c>
      <c r="D55" s="4" t="str">
        <f>VLOOKUP(B55,[1]Sheet1!$B$2:$C$1351,2,FALSE)</f>
        <v>1573-0913</v>
      </c>
    </row>
    <row r="56" spans="1:4" x14ac:dyDescent="0.25">
      <c r="A56" s="2">
        <v>55</v>
      </c>
      <c r="B56" s="2">
        <v>500</v>
      </c>
      <c r="C56" s="3" t="s">
        <v>57</v>
      </c>
      <c r="D56" s="4" t="str">
        <f>VLOOKUP(B56,[1]Sheet1!$B$2:$C$1351,2,FALSE)</f>
        <v>1433-7479</v>
      </c>
    </row>
    <row r="57" spans="1:4" x14ac:dyDescent="0.25">
      <c r="A57" s="2">
        <v>56</v>
      </c>
      <c r="B57" s="2">
        <v>247</v>
      </c>
      <c r="C57" s="3" t="s">
        <v>58</v>
      </c>
      <c r="D57" s="4" t="str">
        <f>VLOOKUP(B57,[1]Sheet1!$B$2:$C$1351,2,FALSE)</f>
        <v>1432-1998</v>
      </c>
    </row>
    <row r="58" spans="1:4" x14ac:dyDescent="0.25">
      <c r="A58" s="2">
        <v>57</v>
      </c>
      <c r="B58" s="2">
        <v>125</v>
      </c>
      <c r="C58" s="3" t="s">
        <v>59</v>
      </c>
      <c r="D58" s="4" t="str">
        <f>VLOOKUP(B58,[1]Sheet1!$B$2:$C$1351,2,FALSE)</f>
        <v>1432-0428</v>
      </c>
    </row>
    <row r="59" spans="1:4" x14ac:dyDescent="0.25">
      <c r="A59" s="2">
        <v>58</v>
      </c>
      <c r="B59" s="2">
        <v>10658</v>
      </c>
      <c r="C59" s="3" t="s">
        <v>60</v>
      </c>
      <c r="D59" s="4" t="str">
        <f>VLOOKUP(B59,[1]Sheet1!$B$2:$C$1351,2,FALSE)</f>
        <v>1573-8469</v>
      </c>
    </row>
    <row r="60" spans="1:4" x14ac:dyDescent="0.25">
      <c r="A60" s="2">
        <v>59</v>
      </c>
      <c r="B60" s="2">
        <v>11269</v>
      </c>
      <c r="C60" s="3" t="s">
        <v>61</v>
      </c>
      <c r="D60" s="4" t="str">
        <f>VLOOKUP(B60,[1]Sheet1!$B$2:$C$1351,2,FALSE)</f>
        <v>1573-1650</v>
      </c>
    </row>
    <row r="61" spans="1:4" x14ac:dyDescent="0.25">
      <c r="A61" s="2">
        <v>60</v>
      </c>
      <c r="B61" s="2">
        <v>10649</v>
      </c>
      <c r="C61" s="3" t="s">
        <v>62</v>
      </c>
      <c r="D61" s="4" t="str">
        <f>VLOOKUP(B61,[1]Sheet1!$B$2:$C$1351,2,FALSE)</f>
        <v>1573-0816</v>
      </c>
    </row>
    <row r="62" spans="1:4" x14ac:dyDescent="0.25">
      <c r="A62" s="2">
        <v>61</v>
      </c>
      <c r="B62" s="2">
        <v>10854</v>
      </c>
      <c r="C62" s="3" t="s">
        <v>63</v>
      </c>
      <c r="D62" s="4" t="str">
        <f>VLOOKUP(B62,[1]Sheet1!$B$2:$C$1351,2,FALSE)</f>
        <v>1573-482X</v>
      </c>
    </row>
    <row r="63" spans="1:4" x14ac:dyDescent="0.25">
      <c r="A63" s="2">
        <v>62</v>
      </c>
      <c r="B63" s="2">
        <v>431</v>
      </c>
      <c r="C63" s="3" t="s">
        <v>64</v>
      </c>
      <c r="D63" s="4" t="str">
        <f>VLOOKUP(B63,[1]Sheet1!$B$2:$C$1351,2,FALSE)</f>
        <v>1432-1076</v>
      </c>
    </row>
    <row r="64" spans="1:4" x14ac:dyDescent="0.25">
      <c r="A64" s="2">
        <v>63</v>
      </c>
      <c r="B64" s="2">
        <v>271</v>
      </c>
      <c r="C64" s="3" t="s">
        <v>65</v>
      </c>
      <c r="D64" s="4" t="str">
        <f>VLOOKUP(B64,[1]Sheet1!$B$2:$C$1351,2,FALSE)</f>
        <v>1432-1319</v>
      </c>
    </row>
    <row r="65" spans="1:4" x14ac:dyDescent="0.25">
      <c r="A65" s="2">
        <v>64</v>
      </c>
      <c r="B65" s="2">
        <v>10886</v>
      </c>
      <c r="C65" s="3" t="s">
        <v>66</v>
      </c>
      <c r="D65" s="4" t="str">
        <f>VLOOKUP(B65,[1]Sheet1!$B$2:$C$1351,2,FALSE)</f>
        <v>1573-1561</v>
      </c>
    </row>
    <row r="66" spans="1:4" x14ac:dyDescent="0.25">
      <c r="A66" s="2">
        <v>65</v>
      </c>
      <c r="B66" s="2">
        <v>604</v>
      </c>
      <c r="C66" s="3" t="s">
        <v>67</v>
      </c>
      <c r="D66" s="4" t="str">
        <f>VLOOKUP(B66,[1]Sheet1!$B$2:$C$1351,2,FALSE)</f>
        <v>1436-5073</v>
      </c>
    </row>
    <row r="67" spans="1:4" x14ac:dyDescent="0.25">
      <c r="A67" s="2">
        <v>66</v>
      </c>
      <c r="B67" s="2">
        <v>11103</v>
      </c>
      <c r="C67" s="3" t="s">
        <v>68</v>
      </c>
      <c r="D67" s="4" t="str">
        <f>VLOOKUP(B67,[1]Sheet1!$B$2:$C$1351,2,FALSE)</f>
        <v>1573-5028</v>
      </c>
    </row>
    <row r="68" spans="1:4" x14ac:dyDescent="0.25">
      <c r="A68" s="2">
        <v>67</v>
      </c>
      <c r="B68" s="2">
        <v>11367</v>
      </c>
      <c r="C68" s="3" t="s">
        <v>69</v>
      </c>
      <c r="D68" s="4" t="str">
        <f>VLOOKUP(B68,[1]Sheet1!$B$2:$C$1351,2,FALSE)</f>
        <v>1614-7502</v>
      </c>
    </row>
    <row r="69" spans="1:4" x14ac:dyDescent="0.25">
      <c r="A69" s="2">
        <v>68</v>
      </c>
      <c r="B69" s="2">
        <v>126</v>
      </c>
      <c r="C69" s="3" t="s">
        <v>70</v>
      </c>
      <c r="D69" s="4" t="str">
        <f>VLOOKUP(B69,[1]Sheet1!$B$2:$C$1351,2,FALSE)</f>
        <v>1432-1866</v>
      </c>
    </row>
    <row r="70" spans="1:4" x14ac:dyDescent="0.25">
      <c r="A70" s="2">
        <v>69</v>
      </c>
      <c r="B70" s="2">
        <v>11295</v>
      </c>
      <c r="C70" s="3" t="s">
        <v>71</v>
      </c>
      <c r="D70" s="4" t="str">
        <f>VLOOKUP(B70,[1]Sheet1!$B$2:$C$1351,2,FALSE)</f>
        <v>1614-2950</v>
      </c>
    </row>
    <row r="71" spans="1:4" x14ac:dyDescent="0.25">
      <c r="A71" s="2">
        <v>70</v>
      </c>
      <c r="B71" s="2">
        <v>10902</v>
      </c>
      <c r="C71" s="3" t="s">
        <v>72</v>
      </c>
      <c r="D71" s="4" t="str">
        <f>VLOOKUP(B71,[1]Sheet1!$B$2:$C$1351,2,FALSE)</f>
        <v>1573-7780</v>
      </c>
    </row>
    <row r="72" spans="1:4" x14ac:dyDescent="0.25">
      <c r="A72" s="2">
        <v>71</v>
      </c>
      <c r="B72" s="2">
        <v>704</v>
      </c>
      <c r="C72" s="3" t="s">
        <v>73</v>
      </c>
      <c r="D72" s="4" t="str">
        <f>VLOOKUP(B72,[1]Sheet1!$B$2:$C$1351,2,FALSE)</f>
        <v>1434-4483</v>
      </c>
    </row>
    <row r="73" spans="1:4" x14ac:dyDescent="0.25">
      <c r="A73" s="2">
        <v>72</v>
      </c>
      <c r="B73" s="2">
        <v>213</v>
      </c>
      <c r="C73" s="3" t="s">
        <v>74</v>
      </c>
      <c r="D73" s="4" t="str">
        <f>VLOOKUP(B73,[1]Sheet1!$B$2:$C$1351,2,FALSE)</f>
        <v>1432-2072</v>
      </c>
    </row>
    <row r="74" spans="1:4" x14ac:dyDescent="0.25">
      <c r="A74" s="2">
        <v>73</v>
      </c>
      <c r="B74" s="2">
        <v>445</v>
      </c>
      <c r="C74" s="3" t="s">
        <v>75</v>
      </c>
      <c r="D74" s="4" t="str">
        <f>VLOOKUP(B74,[1]Sheet1!$B$2:$C$1351,2,FALSE)</f>
        <v>1432-0819</v>
      </c>
    </row>
    <row r="75" spans="1:4" x14ac:dyDescent="0.25">
      <c r="A75" s="2">
        <v>74</v>
      </c>
      <c r="B75" s="2">
        <v>464</v>
      </c>
      <c r="C75" s="3" t="s">
        <v>76</v>
      </c>
      <c r="D75" s="4" t="str">
        <f>VLOOKUP(B75,[1]Sheet1!$B$2:$C$1351,2,FALSE)</f>
        <v>1432-2218</v>
      </c>
    </row>
    <row r="76" spans="1:4" x14ac:dyDescent="0.25">
      <c r="A76" s="2">
        <v>75</v>
      </c>
      <c r="B76" s="2">
        <v>267</v>
      </c>
      <c r="C76" s="3" t="s">
        <v>77</v>
      </c>
      <c r="D76" s="4" t="str">
        <f>VLOOKUP(B76,[1]Sheet1!$B$2:$C$1351,2,FALSE)</f>
        <v>1432-1009</v>
      </c>
    </row>
    <row r="77" spans="1:4" x14ac:dyDescent="0.25">
      <c r="A77" s="2">
        <v>76</v>
      </c>
      <c r="B77" s="2">
        <v>521</v>
      </c>
      <c r="C77" s="3" t="s">
        <v>78</v>
      </c>
      <c r="D77" s="4" t="str">
        <f>VLOOKUP(B77,[1]Sheet1!$B$2:$C$1351,2,FALSE)</f>
        <v>1433-3058</v>
      </c>
    </row>
    <row r="78" spans="1:4" x14ac:dyDescent="0.25">
      <c r="A78" s="2">
        <v>77</v>
      </c>
      <c r="B78" s="2">
        <v>10964</v>
      </c>
      <c r="C78" s="3" t="s">
        <v>79</v>
      </c>
      <c r="D78" s="4" t="str">
        <f>VLOOKUP(B78,[1]Sheet1!$B$2:$C$1351,2,FALSE)</f>
        <v>1573-6601</v>
      </c>
    </row>
    <row r="79" spans="1:4" x14ac:dyDescent="0.25">
      <c r="A79" s="2">
        <v>78</v>
      </c>
      <c r="B79" s="2">
        <v>467</v>
      </c>
      <c r="C79" s="3" t="s">
        <v>80</v>
      </c>
      <c r="D79" s="4" t="str">
        <f>VLOOKUP(B79,[1]Sheet1!$B$2:$C$1351,2,FALSE)</f>
        <v>1432-198X</v>
      </c>
    </row>
    <row r="80" spans="1:4" x14ac:dyDescent="0.25">
      <c r="A80" s="2">
        <v>79</v>
      </c>
      <c r="B80" s="2">
        <v>13280</v>
      </c>
      <c r="C80" s="3" t="s">
        <v>81</v>
      </c>
      <c r="D80" s="4" t="str">
        <f>VLOOKUP(B80,[1]Sheet1!$B$2:$C$1351,2,FALSE)</f>
        <v>1654-7209</v>
      </c>
    </row>
    <row r="81" spans="1:4" x14ac:dyDescent="0.25">
      <c r="A81" s="2">
        <v>80</v>
      </c>
      <c r="B81" s="2">
        <v>468</v>
      </c>
      <c r="C81" s="3" t="s">
        <v>82</v>
      </c>
      <c r="D81" s="4" t="str">
        <f>VLOOKUP(B81,[1]Sheet1!$B$2:$C$1351,2,FALSE)</f>
        <v>1432-2285</v>
      </c>
    </row>
    <row r="82" spans="1:4" x14ac:dyDescent="0.25">
      <c r="A82" s="2">
        <v>81</v>
      </c>
      <c r="B82" s="2">
        <v>11033</v>
      </c>
      <c r="C82" s="3" t="s">
        <v>83</v>
      </c>
      <c r="D82" s="4" t="str">
        <f>VLOOKUP(B82,[1]Sheet1!$B$2:$C$1351,2,FALSE)</f>
        <v>1573-4978</v>
      </c>
    </row>
    <row r="83" spans="1:4" x14ac:dyDescent="0.25">
      <c r="A83" s="2">
        <v>82</v>
      </c>
      <c r="B83" s="2">
        <v>167</v>
      </c>
      <c r="C83" s="3" t="s">
        <v>84</v>
      </c>
      <c r="D83" s="4" t="str">
        <f>VLOOKUP(B83,[1]Sheet1!$B$2:$C$1351,2,FALSE)</f>
        <v>1433-7347</v>
      </c>
    </row>
    <row r="84" spans="1:4" x14ac:dyDescent="0.25">
      <c r="A84" s="2">
        <v>83</v>
      </c>
      <c r="B84" s="2">
        <v>792</v>
      </c>
      <c r="C84" s="3" t="s">
        <v>85</v>
      </c>
      <c r="D84" s="4" t="str">
        <f>VLOOKUP(B84,[1]Sheet1!$B$2:$C$1351,2,FALSE)</f>
        <v>1433-4909</v>
      </c>
    </row>
    <row r="85" spans="1:4" x14ac:dyDescent="0.25">
      <c r="A85" s="2">
        <v>84</v>
      </c>
      <c r="B85" s="2">
        <v>424</v>
      </c>
      <c r="C85" s="3" t="s">
        <v>86</v>
      </c>
      <c r="D85" s="4" t="str">
        <f>VLOOKUP(B85,[1]Sheet1!$B$2:$C$1351,2,FALSE)</f>
        <v>1432-2013</v>
      </c>
    </row>
    <row r="86" spans="1:4" x14ac:dyDescent="0.25">
      <c r="A86" s="2">
        <v>85</v>
      </c>
      <c r="B86" s="2">
        <v>10107</v>
      </c>
      <c r="C86" s="3" t="s">
        <v>87</v>
      </c>
      <c r="D86" s="4" t="str">
        <f>VLOOKUP(B86,[1]Sheet1!$B$2:$C$1351,2,FALSE)</f>
        <v>1436-4646</v>
      </c>
    </row>
    <row r="87" spans="1:4" x14ac:dyDescent="0.25">
      <c r="A87" s="2">
        <v>86</v>
      </c>
      <c r="B87" s="2">
        <v>10915</v>
      </c>
      <c r="C87" s="3" t="s">
        <v>88</v>
      </c>
      <c r="D87" s="4" t="str">
        <f>VLOOKUP(B87,[1]Sheet1!$B$2:$C$1351,2,FALSE)</f>
        <v>1573-7691</v>
      </c>
    </row>
    <row r="88" spans="1:4" x14ac:dyDescent="0.25">
      <c r="A88" s="2">
        <v>87</v>
      </c>
      <c r="B88" s="2">
        <v>10040</v>
      </c>
      <c r="C88" s="3" t="s">
        <v>89</v>
      </c>
      <c r="D88" s="4" t="str">
        <f>VLOOKUP(B88,[1]Sheet1!$B$2:$C$1351,2,FALSE)</f>
        <v>1435-0157</v>
      </c>
    </row>
    <row r="89" spans="1:4" x14ac:dyDescent="0.25">
      <c r="A89" s="2">
        <v>88</v>
      </c>
      <c r="B89" s="2">
        <v>284</v>
      </c>
      <c r="C89" s="3" t="s">
        <v>90</v>
      </c>
      <c r="D89" s="4" t="str">
        <f>VLOOKUP(B89,[1]Sheet1!$B$2:$C$1351,2,FALSE)</f>
        <v>1432-0991</v>
      </c>
    </row>
    <row r="90" spans="1:4" x14ac:dyDescent="0.25">
      <c r="A90" s="2">
        <v>89</v>
      </c>
      <c r="B90" s="2">
        <v>520</v>
      </c>
      <c r="C90" s="3" t="s">
        <v>91</v>
      </c>
      <c r="D90" s="4" t="str">
        <f>VLOOKUP(B90,[1]Sheet1!$B$2:$C$1351,2,FALSE)</f>
        <v>1433-7339</v>
      </c>
    </row>
    <row r="91" spans="1:4" x14ac:dyDescent="0.25">
      <c r="A91" s="2">
        <v>90</v>
      </c>
      <c r="B91" s="2">
        <v>10529</v>
      </c>
      <c r="C91" s="3" t="s">
        <v>92</v>
      </c>
      <c r="D91" s="4" t="str">
        <f>VLOOKUP(B91,[1]Sheet1!$B$2:$C$1351,2,FALSE)</f>
        <v>1573-6776</v>
      </c>
    </row>
    <row r="92" spans="1:4" x14ac:dyDescent="0.25">
      <c r="A92" s="2">
        <v>91</v>
      </c>
      <c r="B92" s="2">
        <v>10957</v>
      </c>
      <c r="C92" s="3" t="s">
        <v>93</v>
      </c>
      <c r="D92" s="4" t="str">
        <f>VLOOKUP(B92,[1]Sheet1!$B$2:$C$1351,2,FALSE)</f>
        <v>1573-2878</v>
      </c>
    </row>
    <row r="93" spans="1:4" x14ac:dyDescent="0.25">
      <c r="A93" s="2">
        <v>92</v>
      </c>
      <c r="B93" s="2">
        <v>374</v>
      </c>
      <c r="C93" s="3" t="s">
        <v>94</v>
      </c>
      <c r="D93" s="4" t="str">
        <f>VLOOKUP(B93,[1]Sheet1!$B$2:$C$1351,2,FALSE)</f>
        <v>1432-0789</v>
      </c>
    </row>
    <row r="94" spans="1:4" x14ac:dyDescent="0.25">
      <c r="A94" s="2">
        <v>93</v>
      </c>
      <c r="B94" s="2">
        <v>10021</v>
      </c>
      <c r="C94" s="3" t="s">
        <v>95</v>
      </c>
      <c r="D94" s="4" t="str">
        <f>VLOOKUP(B94,[1]Sheet1!$B$2:$C$1351,2,FALSE)</f>
        <v>1435-0629</v>
      </c>
    </row>
    <row r="95" spans="1:4" x14ac:dyDescent="0.25">
      <c r="A95" s="2">
        <v>94</v>
      </c>
      <c r="B95" s="2">
        <v>11199</v>
      </c>
      <c r="C95" s="3" t="s">
        <v>96</v>
      </c>
      <c r="D95" s="4" t="str">
        <f>VLOOKUP(B95,[1]Sheet1!$B$2:$C$1351,2,FALSE)</f>
        <v>1573-2762</v>
      </c>
    </row>
    <row r="96" spans="1:4" x14ac:dyDescent="0.25">
      <c r="A96" s="2">
        <v>95</v>
      </c>
      <c r="B96" s="2">
        <v>10648</v>
      </c>
      <c r="C96" s="3" t="s">
        <v>97</v>
      </c>
      <c r="D96" s="4" t="str">
        <f>VLOOKUP(B96,[1]Sheet1!$B$2:$C$1351,2,FALSE)</f>
        <v>1573-336X</v>
      </c>
    </row>
    <row r="97" spans="1:4" x14ac:dyDescent="0.25">
      <c r="A97" s="2">
        <v>96</v>
      </c>
      <c r="B97" s="2">
        <v>415</v>
      </c>
      <c r="C97" s="3" t="s">
        <v>98</v>
      </c>
      <c r="D97" s="4" t="str">
        <f>VLOOKUP(B97,[1]Sheet1!$B$2:$C$1351,2,FALSE)</f>
        <v>1432-1459</v>
      </c>
    </row>
    <row r="98" spans="1:4" x14ac:dyDescent="0.25">
      <c r="A98" s="2">
        <v>97</v>
      </c>
      <c r="B98" s="2">
        <v>705</v>
      </c>
      <c r="C98" s="3" t="s">
        <v>99</v>
      </c>
      <c r="D98" s="4" t="str">
        <f>VLOOKUP(B98,[1]Sheet1!$B$2:$C$1351,2,FALSE)</f>
        <v>1432-8798</v>
      </c>
    </row>
    <row r="99" spans="1:4" x14ac:dyDescent="0.25">
      <c r="A99" s="2">
        <v>98</v>
      </c>
      <c r="B99" s="2">
        <v>11953</v>
      </c>
      <c r="C99" s="3" t="s">
        <v>100</v>
      </c>
      <c r="D99" s="4" t="str">
        <f>VLOOKUP(B99,[1]Sheet1!$B$2:$C$1351,2,FALSE)</f>
        <v>1934-838X</v>
      </c>
    </row>
    <row r="100" spans="1:4" x14ac:dyDescent="0.25">
      <c r="A100" s="2">
        <v>99</v>
      </c>
      <c r="B100" s="2">
        <v>405</v>
      </c>
      <c r="C100" s="3" t="s">
        <v>101</v>
      </c>
      <c r="D100" s="4" t="str">
        <f>VLOOKUP(B100,[1]Sheet1!$B$2:$C$1351,2,FALSE)</f>
        <v>1434-4726</v>
      </c>
    </row>
    <row r="101" spans="1:4" x14ac:dyDescent="0.25">
      <c r="A101" s="2">
        <v>100</v>
      </c>
      <c r="B101" s="2">
        <v>12161</v>
      </c>
      <c r="C101" s="3" t="s">
        <v>102</v>
      </c>
      <c r="D101" s="4" t="str">
        <f>VLOOKUP(B101,[1]Sheet1!$B$2:$C$1351,2,FALSE)</f>
        <v>1936-976X</v>
      </c>
    </row>
    <row r="102" spans="1:4" x14ac:dyDescent="0.25">
      <c r="A102" s="2">
        <v>101</v>
      </c>
      <c r="B102" s="2">
        <v>107</v>
      </c>
      <c r="C102" s="3" t="s">
        <v>103</v>
      </c>
      <c r="D102" s="4" t="str">
        <f>VLOOKUP(B102,[1]Sheet1!$B$2:$C$1351,2,FALSE)</f>
        <v>1436-736X</v>
      </c>
    </row>
    <row r="103" spans="1:4" x14ac:dyDescent="0.25">
      <c r="A103" s="2">
        <v>102</v>
      </c>
      <c r="B103" s="2">
        <v>449</v>
      </c>
      <c r="C103" s="3" t="s">
        <v>104</v>
      </c>
      <c r="D103" s="4" t="str">
        <f>VLOOKUP(B103,[1]Sheet1!$B$2:$C$1351,2,FALSE)</f>
        <v>1615-7605</v>
      </c>
    </row>
    <row r="104" spans="1:4" x14ac:dyDescent="0.25">
      <c r="A104" s="2">
        <v>103</v>
      </c>
      <c r="B104" s="2">
        <v>10620</v>
      </c>
      <c r="C104" s="3" t="s">
        <v>105</v>
      </c>
      <c r="D104" s="4" t="str">
        <f>VLOOKUP(B104,[1]Sheet1!$B$2:$C$1351,2,FALSE)</f>
        <v>1573-2568</v>
      </c>
    </row>
    <row r="105" spans="1:4" x14ac:dyDescent="0.25">
      <c r="A105" s="2">
        <v>104</v>
      </c>
      <c r="B105" s="2">
        <v>10340</v>
      </c>
      <c r="C105" s="3" t="s">
        <v>106</v>
      </c>
      <c r="D105" s="4" t="str">
        <f>VLOOKUP(B105,[1]Sheet1!$B$2:$C$1351,2,FALSE)</f>
        <v>1612-4766</v>
      </c>
    </row>
    <row r="106" spans="1:4" x14ac:dyDescent="0.25">
      <c r="A106" s="2">
        <v>105</v>
      </c>
      <c r="B106" s="2">
        <v>11240</v>
      </c>
      <c r="C106" s="3" t="s">
        <v>107</v>
      </c>
      <c r="D106" s="4" t="str">
        <f>VLOOKUP(B106,[1]Sheet1!$B$2:$C$1351,2,FALSE)</f>
        <v>1573-5044</v>
      </c>
    </row>
    <row r="107" spans="1:4" x14ac:dyDescent="0.25">
      <c r="A107" s="2">
        <v>106</v>
      </c>
      <c r="B107" s="2">
        <v>394</v>
      </c>
      <c r="C107" s="3" t="s">
        <v>108</v>
      </c>
      <c r="D107" s="4" t="str">
        <f>VLOOKUP(B107,[1]Sheet1!$B$2:$C$1351,2,FALSE)</f>
        <v>1436-6215</v>
      </c>
    </row>
    <row r="108" spans="1:4" x14ac:dyDescent="0.25">
      <c r="A108" s="2">
        <v>107</v>
      </c>
      <c r="B108" s="2">
        <v>11157</v>
      </c>
      <c r="C108" s="3" t="s">
        <v>109</v>
      </c>
      <c r="D108" s="4" t="str">
        <f>VLOOKUP(B108,[1]Sheet1!$B$2:$C$1351,2,FALSE)</f>
        <v>1572-9826</v>
      </c>
    </row>
    <row r="109" spans="1:4" x14ac:dyDescent="0.25">
      <c r="A109" s="2">
        <v>108</v>
      </c>
      <c r="B109" s="2">
        <v>265</v>
      </c>
      <c r="C109" s="3" t="s">
        <v>110</v>
      </c>
      <c r="D109" s="4" t="str">
        <f>VLOOKUP(B109,[1]Sheet1!$B$2:$C$1351,2,FALSE)</f>
        <v>1432-0762</v>
      </c>
    </row>
    <row r="110" spans="1:4" x14ac:dyDescent="0.25">
      <c r="A110" s="2">
        <v>109</v>
      </c>
      <c r="B110" s="2">
        <v>10518</v>
      </c>
      <c r="C110" s="3" t="s">
        <v>111</v>
      </c>
      <c r="D110" s="4" t="str">
        <f>VLOOKUP(B110,[1]Sheet1!$B$2:$C$1351,2,FALSE)</f>
        <v>1573-1456</v>
      </c>
    </row>
    <row r="111" spans="1:4" x14ac:dyDescent="0.25">
      <c r="A111" s="2">
        <v>110</v>
      </c>
      <c r="B111" s="2">
        <v>11258</v>
      </c>
      <c r="C111" s="3" t="s">
        <v>112</v>
      </c>
      <c r="D111" s="4" t="str">
        <f>VLOOKUP(B111,[1]Sheet1!$B$2:$C$1351,2,FALSE)</f>
        <v>1573-5052</v>
      </c>
    </row>
    <row r="112" spans="1:4" x14ac:dyDescent="0.25">
      <c r="A112" s="2">
        <v>111</v>
      </c>
      <c r="B112" s="2">
        <v>198</v>
      </c>
      <c r="C112" s="3" t="s">
        <v>113</v>
      </c>
      <c r="D112" s="4" t="str">
        <f>VLOOKUP(B112,[1]Sheet1!$B$2:$C$1351,2,FALSE)</f>
        <v>1433-2965</v>
      </c>
    </row>
    <row r="113" spans="1:4" x14ac:dyDescent="0.25">
      <c r="A113" s="2">
        <v>112</v>
      </c>
      <c r="B113" s="2">
        <v>11119</v>
      </c>
      <c r="C113" s="3" t="s">
        <v>114</v>
      </c>
      <c r="D113" s="4" t="str">
        <f>VLOOKUP(B113,[1]Sheet1!$B$2:$C$1351,2,FALSE)</f>
        <v>1573-1618</v>
      </c>
    </row>
    <row r="114" spans="1:4" x14ac:dyDescent="0.25">
      <c r="A114" s="2">
        <v>113</v>
      </c>
      <c r="B114" s="2">
        <v>192</v>
      </c>
      <c r="C114" s="3" t="s">
        <v>115</v>
      </c>
      <c r="D114" s="4" t="str">
        <f>VLOOKUP(B114,[1]Sheet1!$B$2:$C$1351,2,FALSE)</f>
        <v>1433-3023</v>
      </c>
    </row>
    <row r="115" spans="1:4" x14ac:dyDescent="0.25">
      <c r="A115" s="2">
        <v>114</v>
      </c>
      <c r="B115" s="2">
        <v>11116</v>
      </c>
      <c r="C115" s="3" t="s">
        <v>116</v>
      </c>
      <c r="D115" s="4" t="str">
        <f>VLOOKUP(B115,[1]Sheet1!$B$2:$C$1351,2,FALSE)</f>
        <v>1572-9435</v>
      </c>
    </row>
    <row r="116" spans="1:4" x14ac:dyDescent="0.25">
      <c r="A116" s="2">
        <v>115</v>
      </c>
      <c r="B116" s="2">
        <v>455</v>
      </c>
      <c r="C116" s="3" t="s">
        <v>117</v>
      </c>
      <c r="D116" s="4" t="str">
        <f>VLOOKUP(B116,[1]Sheet1!$B$2:$C$1351,2,FALSE)</f>
        <v>1432-0460</v>
      </c>
    </row>
    <row r="117" spans="1:4" x14ac:dyDescent="0.25">
      <c r="A117" s="2">
        <v>116</v>
      </c>
      <c r="B117" s="2">
        <v>170</v>
      </c>
      <c r="C117" s="3" t="s">
        <v>118</v>
      </c>
      <c r="D117" s="4" t="str">
        <f>VLOOKUP(B117,[1]Sheet1!$B$2:$C$1351,2,FALSE)</f>
        <v>1433-3015</v>
      </c>
    </row>
    <row r="118" spans="1:4" x14ac:dyDescent="0.25">
      <c r="A118" s="2">
        <v>117</v>
      </c>
      <c r="B118" s="2">
        <v>11071</v>
      </c>
      <c r="C118" s="3" t="s">
        <v>119</v>
      </c>
      <c r="D118" s="4" t="str">
        <f>VLOOKUP(B118,[1]Sheet1!$B$2:$C$1351,2,FALSE)</f>
        <v>1573-269X</v>
      </c>
    </row>
    <row r="119" spans="1:4" x14ac:dyDescent="0.25">
      <c r="A119" s="2">
        <v>118</v>
      </c>
      <c r="B119" s="2">
        <v>10763</v>
      </c>
      <c r="C119" s="3" t="s">
        <v>120</v>
      </c>
      <c r="D119" s="4" t="str">
        <f>VLOOKUP(B119,[1]Sheet1!$B$2:$C$1351,2,FALSE)</f>
        <v>1573-1774</v>
      </c>
    </row>
    <row r="120" spans="1:4" x14ac:dyDescent="0.25">
      <c r="A120" s="2">
        <v>119</v>
      </c>
      <c r="B120" s="2">
        <v>211</v>
      </c>
      <c r="C120" s="3" t="s">
        <v>121</v>
      </c>
      <c r="D120" s="4" t="str">
        <f>VLOOKUP(B120,[1]Sheet1!$B$2:$C$1351,2,FALSE)</f>
        <v>0945-3245</v>
      </c>
    </row>
    <row r="121" spans="1:4" x14ac:dyDescent="0.25">
      <c r="A121" s="2">
        <v>120</v>
      </c>
      <c r="B121" s="2">
        <v>11165</v>
      </c>
      <c r="C121" s="3" t="s">
        <v>122</v>
      </c>
      <c r="D121" s="4" t="str">
        <f>VLOOKUP(B121,[1]Sheet1!$B$2:$C$1351,2,FALSE)</f>
        <v>1573-1898</v>
      </c>
    </row>
    <row r="122" spans="1:4" x14ac:dyDescent="0.25">
      <c r="A122" s="2">
        <v>121</v>
      </c>
      <c r="B122" s="2">
        <v>203</v>
      </c>
      <c r="C122" s="3" t="s">
        <v>123</v>
      </c>
      <c r="D122" s="4" t="str">
        <f>VLOOKUP(B122,[1]Sheet1!$B$2:$C$1351,2,FALSE)</f>
        <v>1432-072X</v>
      </c>
    </row>
    <row r="123" spans="1:4" x14ac:dyDescent="0.25">
      <c r="A123" s="2">
        <v>122</v>
      </c>
      <c r="B123" s="2">
        <v>10434</v>
      </c>
      <c r="C123" s="3" t="s">
        <v>124</v>
      </c>
      <c r="D123" s="4" t="str">
        <f>VLOOKUP(B123,[1]Sheet1!$B$2:$C$1351,2,FALSE)</f>
        <v>1534-4681</v>
      </c>
    </row>
    <row r="124" spans="1:4" x14ac:dyDescent="0.25">
      <c r="A124" s="2">
        <v>123</v>
      </c>
      <c r="B124" s="2">
        <v>11136</v>
      </c>
      <c r="C124" s="3" t="s">
        <v>125</v>
      </c>
      <c r="D124" s="4" t="str">
        <f>VLOOKUP(B124,[1]Sheet1!$B$2:$C$1351,2,FALSE)</f>
        <v>1573-2649</v>
      </c>
    </row>
    <row r="125" spans="1:4" x14ac:dyDescent="0.25">
      <c r="A125" s="2">
        <v>124</v>
      </c>
      <c r="B125" s="2">
        <v>11606</v>
      </c>
      <c r="C125" s="3" t="s">
        <v>126</v>
      </c>
      <c r="D125" s="4" t="str">
        <f>VLOOKUP(B125,[1]Sheet1!$B$2:$C$1351,2,FALSE)</f>
        <v>1525-1497</v>
      </c>
    </row>
    <row r="126" spans="1:4" x14ac:dyDescent="0.25">
      <c r="A126" s="2">
        <v>125</v>
      </c>
      <c r="B126" s="2">
        <v>10126</v>
      </c>
      <c r="C126" s="3" t="s">
        <v>127</v>
      </c>
      <c r="D126" s="4" t="str">
        <f>VLOOKUP(B126,[1]Sheet1!$B$2:$C$1351,2,FALSE)</f>
        <v>1436-2236</v>
      </c>
    </row>
    <row r="127" spans="1:4" x14ac:dyDescent="0.25">
      <c r="A127" s="2">
        <v>126</v>
      </c>
      <c r="B127" s="2">
        <v>10653</v>
      </c>
      <c r="C127" s="3" t="s">
        <v>128</v>
      </c>
      <c r="D127" s="4" t="str">
        <f>VLOOKUP(B127,[1]Sheet1!$B$2:$C$1351,2,FALSE)</f>
        <v>1573-2983</v>
      </c>
    </row>
    <row r="128" spans="1:4" x14ac:dyDescent="0.25">
      <c r="A128" s="2">
        <v>127</v>
      </c>
      <c r="B128" s="2">
        <v>11130</v>
      </c>
      <c r="C128" s="3" t="s">
        <v>129</v>
      </c>
      <c r="D128" s="4" t="str">
        <f>VLOOKUP(B128,[1]Sheet1!$B$2:$C$1351,2,FALSE)</f>
        <v>1573-9104</v>
      </c>
    </row>
    <row r="129" spans="1:4" x14ac:dyDescent="0.25">
      <c r="A129" s="2">
        <v>128</v>
      </c>
      <c r="B129" s="2">
        <v>410</v>
      </c>
      <c r="C129" s="3" t="s">
        <v>130</v>
      </c>
      <c r="D129" s="4" t="str">
        <f>VLOOKUP(B129,[1]Sheet1!$B$2:$C$1351,2,FALSE)</f>
        <v>1432-0967</v>
      </c>
    </row>
    <row r="130" spans="1:4" x14ac:dyDescent="0.25">
      <c r="A130" s="2">
        <v>129</v>
      </c>
      <c r="B130" s="2">
        <v>344</v>
      </c>
      <c r="C130" s="3" t="s">
        <v>131</v>
      </c>
      <c r="D130" s="4" t="str">
        <f>VLOOKUP(B130,[1]Sheet1!$B$2:$C$1351,2,FALSE)</f>
        <v>1435-8107</v>
      </c>
    </row>
    <row r="131" spans="1:4" x14ac:dyDescent="0.25">
      <c r="A131" s="2">
        <v>130</v>
      </c>
      <c r="B131" s="2">
        <v>11162</v>
      </c>
      <c r="C131" s="3" t="s">
        <v>132</v>
      </c>
      <c r="D131" s="4" t="str">
        <f>VLOOKUP(B131,[1]Sheet1!$B$2:$C$1351,2,FALSE)</f>
        <v>1573-188X</v>
      </c>
    </row>
    <row r="132" spans="1:4" x14ac:dyDescent="0.25">
      <c r="A132" s="2">
        <v>131</v>
      </c>
      <c r="B132" s="2">
        <v>10681</v>
      </c>
      <c r="C132" s="3" t="s">
        <v>133</v>
      </c>
      <c r="D132" s="4" t="str">
        <f>VLOOKUP(B132,[1]Sheet1!$B$2:$C$1351,2,FALSE)</f>
        <v>1573-5060</v>
      </c>
    </row>
    <row r="133" spans="1:4" x14ac:dyDescent="0.25">
      <c r="A133" s="2">
        <v>132</v>
      </c>
      <c r="B133" s="2">
        <v>10592</v>
      </c>
      <c r="C133" s="3" t="s">
        <v>134</v>
      </c>
      <c r="D133" s="4" t="str">
        <f>VLOOKUP(B133,[1]Sheet1!$B$2:$C$1351,2,FALSE)</f>
        <v>1572-9737</v>
      </c>
    </row>
    <row r="134" spans="1:4" x14ac:dyDescent="0.25">
      <c r="A134" s="2">
        <v>133</v>
      </c>
      <c r="B134" s="2">
        <v>268</v>
      </c>
      <c r="C134" s="3" t="s">
        <v>135</v>
      </c>
      <c r="D134" s="4" t="str">
        <f>VLOOKUP(B134,[1]Sheet1!$B$2:$C$1351,2,FALSE)</f>
        <v>1432-2323</v>
      </c>
    </row>
    <row r="135" spans="1:4" x14ac:dyDescent="0.25">
      <c r="A135" s="2">
        <v>134</v>
      </c>
      <c r="B135" s="2">
        <v>572</v>
      </c>
      <c r="C135" s="3" t="s">
        <v>136</v>
      </c>
      <c r="D135" s="4" t="str">
        <f>VLOOKUP(B135,[1]Sheet1!$B$2:$C$1351,2,FALSE)</f>
        <v>1432-1890</v>
      </c>
    </row>
    <row r="136" spans="1:4" x14ac:dyDescent="0.25">
      <c r="A136" s="2">
        <v>135</v>
      </c>
      <c r="B136" s="2">
        <v>10067</v>
      </c>
      <c r="C136" s="3" t="s">
        <v>137</v>
      </c>
      <c r="D136" s="4" t="str">
        <f>VLOOKUP(B136,[1]Sheet1!$B$2:$C$1351,2,FALSE)</f>
        <v>1434-9949</v>
      </c>
    </row>
    <row r="137" spans="1:4" x14ac:dyDescent="0.25">
      <c r="A137" s="2">
        <v>136</v>
      </c>
      <c r="B137" s="2">
        <v>11663</v>
      </c>
      <c r="C137" s="3" t="s">
        <v>138</v>
      </c>
      <c r="D137" s="4" t="str">
        <f>VLOOKUP(B137,[1]Sheet1!$B$2:$C$1351,2,FALSE)</f>
        <v>1543-1916</v>
      </c>
    </row>
    <row r="138" spans="1:4" x14ac:dyDescent="0.25">
      <c r="A138" s="2">
        <v>137</v>
      </c>
      <c r="B138" s="2">
        <v>11738</v>
      </c>
      <c r="C138" s="3" t="s">
        <v>139</v>
      </c>
      <c r="D138" s="4" t="str">
        <f>VLOOKUP(B138,[1]Sheet1!$B$2:$C$1351,2,FALSE)</f>
        <v>1861-1664</v>
      </c>
    </row>
    <row r="139" spans="1:4" x14ac:dyDescent="0.25">
      <c r="A139" s="2">
        <v>138</v>
      </c>
      <c r="B139" s="2">
        <v>10064</v>
      </c>
      <c r="C139" s="3" t="s">
        <v>140</v>
      </c>
      <c r="D139" s="4" t="str">
        <f>VLOOKUP(B139,[1]Sheet1!$B$2:$C$1351,2,FALSE)</f>
        <v>1435-9537</v>
      </c>
    </row>
    <row r="140" spans="1:4" x14ac:dyDescent="0.25">
      <c r="A140" s="2">
        <v>139</v>
      </c>
      <c r="B140" s="2">
        <v>10973</v>
      </c>
      <c r="C140" s="3" t="s">
        <v>141</v>
      </c>
      <c r="D140" s="4" t="str">
        <f>VLOOKUP(B140,[1]Sheet1!$B$2:$C$1351,2,FALSE)</f>
        <v>1588-2926</v>
      </c>
    </row>
    <row r="141" spans="1:4" x14ac:dyDescent="0.25">
      <c r="A141" s="2">
        <v>140</v>
      </c>
      <c r="B141" s="2">
        <v>40815</v>
      </c>
      <c r="C141" s="3" t="s">
        <v>142</v>
      </c>
      <c r="D141" s="4" t="str">
        <f>VLOOKUP(B141,[1]Sheet1!$B$2:$C$1351,2,FALSE)</f>
        <v>2199-3211</v>
      </c>
    </row>
    <row r="142" spans="1:4" x14ac:dyDescent="0.25">
      <c r="A142" s="2">
        <v>141</v>
      </c>
      <c r="B142" s="2">
        <v>12020</v>
      </c>
      <c r="C142" s="3" t="s">
        <v>143</v>
      </c>
      <c r="D142" s="4" t="str">
        <f>VLOOKUP(B142,[1]Sheet1!$B$2:$C$1351,2,FALSE)</f>
        <v>1559-0100</v>
      </c>
    </row>
    <row r="143" spans="1:4" x14ac:dyDescent="0.25">
      <c r="A143" s="2">
        <v>142</v>
      </c>
      <c r="B143" s="2">
        <v>10096</v>
      </c>
      <c r="C143" s="3" t="s">
        <v>144</v>
      </c>
      <c r="D143" s="4" t="str">
        <f>VLOOKUP(B143,[1]Sheet1!$B$2:$C$1351,2,FALSE)</f>
        <v>1435-4373</v>
      </c>
    </row>
    <row r="144" spans="1:4" x14ac:dyDescent="0.25">
      <c r="A144" s="2">
        <v>143</v>
      </c>
      <c r="B144" s="2">
        <v>10725</v>
      </c>
      <c r="C144" s="3" t="s">
        <v>145</v>
      </c>
      <c r="D144" s="4" t="str">
        <f>VLOOKUP(B144,[1]Sheet1!$B$2:$C$1351,2,FALSE)</f>
        <v>1573-5087</v>
      </c>
    </row>
    <row r="145" spans="1:4" x14ac:dyDescent="0.25">
      <c r="A145" s="2">
        <v>144</v>
      </c>
      <c r="B145" s="2">
        <v>12098</v>
      </c>
      <c r="C145" s="3" t="s">
        <v>146</v>
      </c>
      <c r="D145" s="4" t="str">
        <f>VLOOKUP(B145,[1]Sheet1!$B$2:$C$1351,2,FALSE)</f>
        <v>0973-7693</v>
      </c>
    </row>
    <row r="146" spans="1:4" x14ac:dyDescent="0.25">
      <c r="A146" s="2">
        <v>145</v>
      </c>
      <c r="B146" s="2">
        <v>13593</v>
      </c>
      <c r="C146" s="3" t="s">
        <v>147</v>
      </c>
      <c r="D146" s="4" t="str">
        <f>VLOOKUP(B146,[1]Sheet1!$B$2:$C$1351,2,FALSE)</f>
        <v>1773-0155</v>
      </c>
    </row>
    <row r="147" spans="1:4" x14ac:dyDescent="0.25">
      <c r="A147" s="2">
        <v>146</v>
      </c>
      <c r="B147" s="2">
        <v>13762</v>
      </c>
      <c r="C147" s="3" t="s">
        <v>148</v>
      </c>
      <c r="D147" s="4" t="str">
        <f>VLOOKUP(B147,[1]Sheet1!$B$2:$C$1351,2,FALSE)</f>
        <v>1735-2630</v>
      </c>
    </row>
    <row r="148" spans="1:4" x14ac:dyDescent="0.25">
      <c r="A148" s="2">
        <v>147</v>
      </c>
      <c r="B148" s="2">
        <v>10695</v>
      </c>
      <c r="C148" s="3" t="s">
        <v>149</v>
      </c>
      <c r="D148" s="4" t="str">
        <f>VLOOKUP(B148,[1]Sheet1!$B$2:$C$1351,2,FALSE)</f>
        <v>1573-5168</v>
      </c>
    </row>
    <row r="149" spans="1:4" x14ac:dyDescent="0.25">
      <c r="A149" s="2">
        <v>148</v>
      </c>
      <c r="B149" s="2">
        <v>13428</v>
      </c>
      <c r="C149" s="3" t="s">
        <v>150</v>
      </c>
      <c r="D149" s="4" t="str">
        <f>VLOOKUP(B149,[1]Sheet1!$B$2:$C$1351,2,FALSE)</f>
        <v>1554-3528</v>
      </c>
    </row>
    <row r="150" spans="1:4" x14ac:dyDescent="0.25">
      <c r="A150" s="2">
        <v>149</v>
      </c>
      <c r="B150" s="2">
        <v>11837</v>
      </c>
      <c r="C150" s="3" t="s">
        <v>151</v>
      </c>
      <c r="D150" s="4" t="str">
        <f>VLOOKUP(B150,[1]Sheet1!$B$2:$C$1351,2,FALSE)</f>
        <v>1543-1851</v>
      </c>
    </row>
    <row r="151" spans="1:4" x14ac:dyDescent="0.25">
      <c r="A151" s="2">
        <v>150</v>
      </c>
      <c r="B151" s="2">
        <v>221</v>
      </c>
      <c r="C151" s="3" t="s">
        <v>152</v>
      </c>
      <c r="D151" s="4" t="str">
        <f>VLOOKUP(B151,[1]Sheet1!$B$2:$C$1351,2,FALSE)</f>
        <v>1432-1106</v>
      </c>
    </row>
    <row r="152" spans="1:4" x14ac:dyDescent="0.25">
      <c r="A152" s="2">
        <v>151</v>
      </c>
      <c r="B152" s="2">
        <v>330</v>
      </c>
      <c r="C152" s="3" t="s">
        <v>153</v>
      </c>
      <c r="D152" s="4" t="str">
        <f>VLOOKUP(B152,[1]Sheet1!$B$2:$C$1351,2,FALSE)</f>
        <v>1432-1084</v>
      </c>
    </row>
    <row r="153" spans="1:4" x14ac:dyDescent="0.25">
      <c r="A153" s="2">
        <v>152</v>
      </c>
      <c r="B153" s="2">
        <v>726</v>
      </c>
      <c r="C153" s="3" t="s">
        <v>154</v>
      </c>
      <c r="D153" s="4" t="str">
        <f>VLOOKUP(B153,[1]Sheet1!$B$2:$C$1351,2,FALSE)</f>
        <v>1438-2199</v>
      </c>
    </row>
    <row r="154" spans="1:4" x14ac:dyDescent="0.25">
      <c r="A154" s="2">
        <v>153</v>
      </c>
      <c r="B154" s="2">
        <v>12011</v>
      </c>
      <c r="C154" s="3" t="s">
        <v>155</v>
      </c>
      <c r="D154" s="4" t="str">
        <f>VLOOKUP(B154,[1]Sheet1!$B$2:$C$1351,2,FALSE)</f>
        <v>1559-0720</v>
      </c>
    </row>
    <row r="155" spans="1:4" x14ac:dyDescent="0.25">
      <c r="A155" s="2">
        <v>154</v>
      </c>
      <c r="B155" s="2">
        <v>10508</v>
      </c>
      <c r="C155" s="3" t="s">
        <v>156</v>
      </c>
      <c r="D155" s="4" t="str">
        <f>VLOOKUP(B155,[1]Sheet1!$B$2:$C$1351,2,FALSE)</f>
        <v>1573-2800</v>
      </c>
    </row>
    <row r="156" spans="1:4" x14ac:dyDescent="0.25">
      <c r="A156" s="2">
        <v>155</v>
      </c>
      <c r="B156" s="2">
        <v>11211</v>
      </c>
      <c r="C156" s="3" t="s">
        <v>157</v>
      </c>
      <c r="D156" s="4" t="str">
        <f>VLOOKUP(B156,[1]Sheet1!$B$2:$C$1351,2,FALSE)</f>
        <v>1573-6725</v>
      </c>
    </row>
    <row r="157" spans="1:4" x14ac:dyDescent="0.25">
      <c r="A157" s="2">
        <v>156</v>
      </c>
      <c r="B157" s="2">
        <v>11101</v>
      </c>
      <c r="C157" s="3" t="s">
        <v>158</v>
      </c>
      <c r="D157" s="4" t="str">
        <f>VLOOKUP(B157,[1]Sheet1!$B$2:$C$1351,2,FALSE)</f>
        <v>1572-980X</v>
      </c>
    </row>
    <row r="158" spans="1:4" x14ac:dyDescent="0.25">
      <c r="A158" s="2">
        <v>157</v>
      </c>
      <c r="B158" s="2">
        <v>10346</v>
      </c>
      <c r="C158" s="3" t="s">
        <v>159</v>
      </c>
      <c r="D158" s="4" t="str">
        <f>VLOOKUP(B158,[1]Sheet1!$B$2:$C$1351,2,FALSE)</f>
        <v>1612-5118</v>
      </c>
    </row>
    <row r="159" spans="1:4" x14ac:dyDescent="0.25">
      <c r="A159" s="2">
        <v>158</v>
      </c>
      <c r="B159" s="2">
        <v>214</v>
      </c>
      <c r="C159" s="3" t="s">
        <v>160</v>
      </c>
      <c r="D159" s="4" t="str">
        <f>VLOOKUP(B159,[1]Sheet1!$B$2:$C$1351,2,FALSE)</f>
        <v>1432-2234</v>
      </c>
    </row>
    <row r="160" spans="1:4" x14ac:dyDescent="0.25">
      <c r="A160" s="2">
        <v>159</v>
      </c>
      <c r="B160" s="2">
        <v>11252</v>
      </c>
      <c r="C160" s="3" t="s">
        <v>161</v>
      </c>
      <c r="D160" s="4" t="str">
        <f>VLOOKUP(B160,[1]Sheet1!$B$2:$C$1351,2,FALSE)</f>
        <v>1573-1642</v>
      </c>
    </row>
    <row r="161" spans="1:4" x14ac:dyDescent="0.25">
      <c r="A161" s="2">
        <v>160</v>
      </c>
      <c r="B161" s="2">
        <v>10549</v>
      </c>
      <c r="C161" s="3" t="s">
        <v>162</v>
      </c>
      <c r="D161" s="4" t="str">
        <f>VLOOKUP(B161,[1]Sheet1!$B$2:$C$1351,2,FALSE)</f>
        <v>1573-7217</v>
      </c>
    </row>
    <row r="162" spans="1:4" x14ac:dyDescent="0.25">
      <c r="A162" s="2">
        <v>161</v>
      </c>
      <c r="B162" s="2">
        <v>11920</v>
      </c>
      <c r="C162" s="3" t="s">
        <v>163</v>
      </c>
      <c r="D162" s="4" t="str">
        <f>VLOOKUP(B162,[1]Sheet1!$B$2:$C$1351,2,FALSE)</f>
        <v>1535-1645</v>
      </c>
    </row>
    <row r="163" spans="1:4" x14ac:dyDescent="0.25">
      <c r="A163" s="2">
        <v>162</v>
      </c>
      <c r="B163" s="2">
        <v>12649</v>
      </c>
      <c r="C163" s="3" t="s">
        <v>164</v>
      </c>
      <c r="D163" s="4" t="str">
        <f>VLOOKUP(B163,[1]Sheet1!$B$2:$C$1351,2,FALSE)</f>
        <v>1877-265X</v>
      </c>
    </row>
    <row r="164" spans="1:4" x14ac:dyDescent="0.25">
      <c r="A164" s="2">
        <v>163</v>
      </c>
      <c r="B164" s="2">
        <v>128</v>
      </c>
      <c r="C164" s="3" t="s">
        <v>165</v>
      </c>
      <c r="D164" s="4" t="str">
        <f>VLOOKUP(B164,[1]Sheet1!$B$2:$C$1351,2,FALSE)</f>
        <v>1432-0800</v>
      </c>
    </row>
    <row r="165" spans="1:4" x14ac:dyDescent="0.25">
      <c r="A165" s="2">
        <v>164</v>
      </c>
      <c r="B165" s="2">
        <v>10961</v>
      </c>
      <c r="C165" s="3" t="s">
        <v>166</v>
      </c>
      <c r="D165" s="4" t="str">
        <f>VLOOKUP(B165,[1]Sheet1!$B$2:$C$1351,2,FALSE)</f>
        <v>1573-7047</v>
      </c>
    </row>
    <row r="166" spans="1:4" x14ac:dyDescent="0.25">
      <c r="A166" s="2">
        <v>165</v>
      </c>
      <c r="B166" s="2">
        <v>404</v>
      </c>
      <c r="C166" s="3" t="s">
        <v>167</v>
      </c>
      <c r="D166" s="4" t="str">
        <f>VLOOKUP(B166,[1]Sheet1!$B$2:$C$1351,2,FALSE)</f>
        <v>1432-0711</v>
      </c>
    </row>
    <row r="167" spans="1:4" x14ac:dyDescent="0.25">
      <c r="A167" s="2">
        <v>166</v>
      </c>
      <c r="B167" s="2">
        <v>12526</v>
      </c>
      <c r="C167" s="3" t="s">
        <v>168</v>
      </c>
      <c r="D167" s="4" t="str">
        <f>VLOOKUP(B167,[1]Sheet1!$B$2:$C$1351,2,FALSE)</f>
        <v>1867-1624</v>
      </c>
    </row>
    <row r="168" spans="1:4" x14ac:dyDescent="0.25">
      <c r="A168" s="2">
        <v>167</v>
      </c>
      <c r="B168" s="2">
        <v>11064</v>
      </c>
      <c r="C168" s="3" t="s">
        <v>169</v>
      </c>
      <c r="D168" s="4" t="str">
        <f>VLOOKUP(B168,[1]Sheet1!$B$2:$C$1351,2,FALSE)</f>
        <v>1573-6903</v>
      </c>
    </row>
    <row r="169" spans="1:4" x14ac:dyDescent="0.25">
      <c r="A169" s="2">
        <v>168</v>
      </c>
      <c r="B169" s="2">
        <v>11191</v>
      </c>
      <c r="C169" s="3" t="s">
        <v>170</v>
      </c>
      <c r="D169" s="4" t="str">
        <f>VLOOKUP(B169,[1]Sheet1!$B$2:$C$1351,2,FALSE)</f>
        <v>1573-1901</v>
      </c>
    </row>
    <row r="170" spans="1:4" x14ac:dyDescent="0.25">
      <c r="A170" s="2">
        <v>169</v>
      </c>
      <c r="B170" s="2">
        <v>289</v>
      </c>
      <c r="C170" s="3" t="s">
        <v>171</v>
      </c>
      <c r="D170" s="4" t="str">
        <f>VLOOKUP(B170,[1]Sheet1!$B$2:$C$1351,2,FALSE)</f>
        <v>1436-2449</v>
      </c>
    </row>
    <row r="171" spans="1:4" x14ac:dyDescent="0.25">
      <c r="A171" s="2">
        <v>170</v>
      </c>
      <c r="B171" s="2">
        <v>10008</v>
      </c>
      <c r="C171" s="3" t="s">
        <v>172</v>
      </c>
      <c r="D171" s="4" t="str">
        <f>VLOOKUP(B171,[1]Sheet1!$B$2:$C$1351,2,FALSE)</f>
        <v>1433-0768</v>
      </c>
    </row>
    <row r="172" spans="1:4" x14ac:dyDescent="0.25">
      <c r="A172" s="2">
        <v>171</v>
      </c>
      <c r="B172" s="2">
        <v>11051</v>
      </c>
      <c r="C172" s="3" t="s">
        <v>173</v>
      </c>
      <c r="D172" s="4" t="str">
        <f>VLOOKUP(B172,[1]Sheet1!$B$2:$C$1351,2,FALSE)</f>
        <v>1572-896X</v>
      </c>
    </row>
    <row r="173" spans="1:4" x14ac:dyDescent="0.25">
      <c r="A173" s="2">
        <v>172</v>
      </c>
      <c r="B173" s="2">
        <v>256</v>
      </c>
      <c r="C173" s="3" t="s">
        <v>174</v>
      </c>
      <c r="D173" s="4" t="str">
        <f>VLOOKUP(B173,[1]Sheet1!$B$2:$C$1351,2,FALSE)</f>
        <v>1432-2161</v>
      </c>
    </row>
    <row r="174" spans="1:4" x14ac:dyDescent="0.25">
      <c r="A174" s="2">
        <v>173</v>
      </c>
      <c r="B174" s="2">
        <v>10072</v>
      </c>
      <c r="C174" s="3" t="s">
        <v>175</v>
      </c>
      <c r="D174" s="4" t="str">
        <f>VLOOKUP(B174,[1]Sheet1!$B$2:$C$1351,2,FALSE)</f>
        <v>1590-3478</v>
      </c>
    </row>
    <row r="175" spans="1:4" x14ac:dyDescent="0.25">
      <c r="A175" s="2">
        <v>174</v>
      </c>
      <c r="B175" s="2">
        <v>10706</v>
      </c>
      <c r="C175" s="3" t="s">
        <v>176</v>
      </c>
      <c r="D175" s="4" t="str">
        <f>VLOOKUP(B175,[1]Sheet1!$B$2:$C$1351,2,FALSE)</f>
        <v>1573-1529</v>
      </c>
    </row>
    <row r="176" spans="1:4" x14ac:dyDescent="0.25">
      <c r="A176" s="2">
        <v>175</v>
      </c>
      <c r="B176" s="2">
        <v>11440</v>
      </c>
      <c r="C176" s="3" t="s">
        <v>177</v>
      </c>
      <c r="D176" s="4" t="str">
        <f>VLOOKUP(B176,[1]Sheet1!$B$2:$C$1351,2,FALSE)</f>
        <v>1861-1133</v>
      </c>
    </row>
    <row r="177" spans="1:4" x14ac:dyDescent="0.25">
      <c r="A177" s="2">
        <v>176</v>
      </c>
      <c r="B177" s="2">
        <v>10499</v>
      </c>
      <c r="C177" s="3" t="s">
        <v>178</v>
      </c>
      <c r="D177" s="4" t="str">
        <f>VLOOKUP(B177,[1]Sheet1!$B$2:$C$1351,2,FALSE)</f>
        <v>1573-143X</v>
      </c>
    </row>
    <row r="178" spans="1:4" x14ac:dyDescent="0.25">
      <c r="A178" s="2">
        <v>177</v>
      </c>
      <c r="B178" s="2">
        <v>11010</v>
      </c>
      <c r="C178" s="3" t="s">
        <v>179</v>
      </c>
      <c r="D178" s="4" t="str">
        <f>VLOOKUP(B178,[1]Sheet1!$B$2:$C$1351,2,FALSE)</f>
        <v>1573-4919</v>
      </c>
    </row>
    <row r="179" spans="1:4" x14ac:dyDescent="0.25">
      <c r="A179" s="2">
        <v>178</v>
      </c>
      <c r="B179" s="2">
        <v>11145</v>
      </c>
      <c r="C179" s="3" t="s">
        <v>180</v>
      </c>
      <c r="D179" s="4" t="str">
        <f>VLOOKUP(B179,[1]Sheet1!$B$2:$C$1351,2,FALSE)</f>
        <v>1573-0905</v>
      </c>
    </row>
    <row r="180" spans="1:4" x14ac:dyDescent="0.25">
      <c r="A180" s="2">
        <v>179</v>
      </c>
      <c r="B180" s="2">
        <v>338</v>
      </c>
      <c r="C180" s="3" t="s">
        <v>181</v>
      </c>
      <c r="D180" s="4" t="str">
        <f>VLOOKUP(B180,[1]Sheet1!$B$2:$C$1351,2,FALSE)</f>
        <v>1432-0975</v>
      </c>
    </row>
    <row r="181" spans="1:4" x14ac:dyDescent="0.25">
      <c r="A181" s="2">
        <v>180</v>
      </c>
      <c r="B181" s="2">
        <v>12671</v>
      </c>
      <c r="C181" s="3" t="s">
        <v>182</v>
      </c>
      <c r="D181" s="4" t="str">
        <f>VLOOKUP(B181,[1]Sheet1!$B$2:$C$1351,2,FALSE)</f>
        <v>1868-8535</v>
      </c>
    </row>
    <row r="182" spans="1:4" x14ac:dyDescent="0.25">
      <c r="A182" s="2">
        <v>181</v>
      </c>
      <c r="B182" s="2">
        <v>11229</v>
      </c>
      <c r="C182" s="3" t="s">
        <v>183</v>
      </c>
      <c r="D182" s="4" t="str">
        <f>VLOOKUP(B182,[1]Sheet1!$B$2:$C$1351,2,FALSE)</f>
        <v>1573-0964</v>
      </c>
    </row>
    <row r="183" spans="1:4" x14ac:dyDescent="0.25">
      <c r="A183" s="2">
        <v>182</v>
      </c>
      <c r="B183" s="2">
        <v>127</v>
      </c>
      <c r="C183" s="3" t="s">
        <v>184</v>
      </c>
      <c r="D183" s="4" t="str">
        <f>VLOOKUP(B183,[1]Sheet1!$B$2:$C$1351,2,FALSE)</f>
        <v>1433-9285</v>
      </c>
    </row>
    <row r="184" spans="1:4" x14ac:dyDescent="0.25">
      <c r="A184" s="2">
        <v>183</v>
      </c>
      <c r="B184" s="2">
        <v>438</v>
      </c>
      <c r="C184" s="3" t="s">
        <v>185</v>
      </c>
      <c r="D184" s="4" t="str">
        <f>VLOOKUP(B184,[1]Sheet1!$B$2:$C$1351,2,FALSE)</f>
        <v>1617-4623</v>
      </c>
    </row>
    <row r="185" spans="1:4" x14ac:dyDescent="0.25">
      <c r="A185" s="2">
        <v>184</v>
      </c>
      <c r="B185" s="2">
        <v>11527</v>
      </c>
      <c r="C185" s="3" t="s">
        <v>186</v>
      </c>
      <c r="D185" s="4" t="str">
        <f>VLOOKUP(B185,[1]Sheet1!$B$2:$C$1351,2,FALSE)</f>
        <v>1871-6873</v>
      </c>
    </row>
    <row r="186" spans="1:4" x14ac:dyDescent="0.25">
      <c r="A186" s="2">
        <v>185</v>
      </c>
      <c r="B186" s="2">
        <v>10857</v>
      </c>
      <c r="C186" s="3" t="s">
        <v>187</v>
      </c>
      <c r="D186" s="4" t="str">
        <f>VLOOKUP(B186,[1]Sheet1!$B$2:$C$1351,2,FALSE)</f>
        <v>1573-1820</v>
      </c>
    </row>
    <row r="187" spans="1:4" x14ac:dyDescent="0.25">
      <c r="A187" s="2">
        <v>186</v>
      </c>
      <c r="B187" s="2">
        <v>428</v>
      </c>
      <c r="C187" s="3" t="s">
        <v>188</v>
      </c>
      <c r="D187" s="4" t="str">
        <f>VLOOKUP(B187,[1]Sheet1!$B$2:$C$1351,2,FALSE)</f>
        <v>1432-2307</v>
      </c>
    </row>
    <row r="188" spans="1:4" x14ac:dyDescent="0.25">
      <c r="A188" s="2">
        <v>187</v>
      </c>
      <c r="B188" s="2">
        <v>11250</v>
      </c>
      <c r="C188" s="3" t="s">
        <v>189</v>
      </c>
      <c r="D188" s="4" t="str">
        <f>VLOOKUP(B188,[1]Sheet1!$B$2:$C$1351,2,FALSE)</f>
        <v>1573-7438</v>
      </c>
    </row>
    <row r="189" spans="1:4" x14ac:dyDescent="0.25">
      <c r="A189" s="2">
        <v>188</v>
      </c>
      <c r="B189" s="2">
        <v>10802</v>
      </c>
      <c r="C189" s="3" t="s">
        <v>190</v>
      </c>
      <c r="D189" s="4" t="str">
        <f>VLOOKUP(B189,[1]Sheet1!$B$2:$C$1351,2,FALSE)</f>
        <v>2730-7174</v>
      </c>
    </row>
    <row r="190" spans="1:4" x14ac:dyDescent="0.25">
      <c r="A190" s="2">
        <v>189</v>
      </c>
      <c r="B190" s="2">
        <v>10641</v>
      </c>
      <c r="C190" s="3" t="s">
        <v>191</v>
      </c>
      <c r="D190" s="4" t="str">
        <f>VLOOKUP(B190,[1]Sheet1!$B$2:$C$1351,2,FALSE)</f>
        <v>1573-5133</v>
      </c>
    </row>
    <row r="191" spans="1:4" x14ac:dyDescent="0.25">
      <c r="A191" s="2">
        <v>190</v>
      </c>
      <c r="B191" s="2">
        <v>11056</v>
      </c>
      <c r="C191" s="3" t="s">
        <v>192</v>
      </c>
      <c r="D191" s="4" t="str">
        <f>VLOOKUP(B191,[1]Sheet1!$B$2:$C$1351,2,FALSE)</f>
        <v>1573-5095</v>
      </c>
    </row>
    <row r="192" spans="1:4" x14ac:dyDescent="0.25">
      <c r="A192" s="2">
        <v>191</v>
      </c>
      <c r="B192" s="2">
        <v>11661</v>
      </c>
      <c r="C192" s="3" t="s">
        <v>193</v>
      </c>
      <c r="D192" s="4" t="str">
        <f>VLOOKUP(B192,[1]Sheet1!$B$2:$C$1351,2,FALSE)</f>
        <v>1543-1940</v>
      </c>
    </row>
    <row r="193" spans="1:4" x14ac:dyDescent="0.25">
      <c r="A193" s="2">
        <v>192</v>
      </c>
      <c r="B193" s="2">
        <v>484</v>
      </c>
      <c r="C193" s="3" t="s">
        <v>194</v>
      </c>
      <c r="D193" s="4" t="str">
        <f>VLOOKUP(B193,[1]Sheet1!$B$2:$C$1351,2,FALSE)</f>
        <v>1432-1254</v>
      </c>
    </row>
    <row r="194" spans="1:4" x14ac:dyDescent="0.25">
      <c r="A194" s="2">
        <v>193</v>
      </c>
      <c r="B194" s="2">
        <v>11095</v>
      </c>
      <c r="C194" s="3" t="s">
        <v>195</v>
      </c>
      <c r="D194" s="4" t="str">
        <f>VLOOKUP(B194,[1]Sheet1!$B$2:$C$1351,2,FALSE)</f>
        <v>1573-904X</v>
      </c>
    </row>
    <row r="195" spans="1:4" x14ac:dyDescent="0.25">
      <c r="A195" s="2">
        <v>194</v>
      </c>
      <c r="B195" s="2">
        <v>10646</v>
      </c>
      <c r="C195" s="3" t="s">
        <v>196</v>
      </c>
      <c r="D195" s="4" t="str">
        <f>VLOOKUP(B195,[1]Sheet1!$B$2:$C$1351,2,FALSE)</f>
        <v>1573-3017</v>
      </c>
    </row>
    <row r="196" spans="1:4" x14ac:dyDescent="0.25">
      <c r="A196" s="2">
        <v>195</v>
      </c>
      <c r="B196" s="2">
        <v>477</v>
      </c>
      <c r="C196" s="3" t="s">
        <v>197</v>
      </c>
      <c r="D196" s="4" t="str">
        <f>VLOOKUP(B196,[1]Sheet1!$B$2:$C$1351,2,FALSE)</f>
        <v>1436-3259</v>
      </c>
    </row>
    <row r="197" spans="1:4" x14ac:dyDescent="0.25">
      <c r="A197" s="2">
        <v>196</v>
      </c>
      <c r="B197" s="2">
        <v>244</v>
      </c>
      <c r="C197" s="3" t="s">
        <v>198</v>
      </c>
      <c r="D197" s="4" t="str">
        <f>VLOOKUP(B197,[1]Sheet1!$B$2:$C$1351,2,FALSE)</f>
        <v>1432-0703</v>
      </c>
    </row>
    <row r="198" spans="1:4" x14ac:dyDescent="0.25">
      <c r="A198" s="2">
        <v>197</v>
      </c>
      <c r="B198" s="2">
        <v>40520</v>
      </c>
      <c r="C198" s="3" t="s">
        <v>199</v>
      </c>
      <c r="D198" s="4" t="str">
        <f>VLOOKUP(B198,[1]Sheet1!$B$2:$C$1351,2,FALSE)</f>
        <v>1720-8319</v>
      </c>
    </row>
    <row r="199" spans="1:4" x14ac:dyDescent="0.25">
      <c r="A199" s="2">
        <v>198</v>
      </c>
      <c r="B199" s="2">
        <v>228</v>
      </c>
      <c r="C199" s="3" t="s">
        <v>200</v>
      </c>
      <c r="D199" s="4" t="str">
        <f>VLOOKUP(B199,[1]Sheet1!$B$2:$C$1351,2,FALSE)</f>
        <v>1432-1041</v>
      </c>
    </row>
    <row r="200" spans="1:4" x14ac:dyDescent="0.25">
      <c r="A200" s="2">
        <v>199</v>
      </c>
      <c r="B200" s="2">
        <v>11892</v>
      </c>
      <c r="C200" s="3" t="s">
        <v>201</v>
      </c>
      <c r="D200" s="4" t="str">
        <f>VLOOKUP(B200,[1]Sheet1!$B$2:$C$1351,2,FALSE)</f>
        <v>1539-0829</v>
      </c>
    </row>
    <row r="201" spans="1:4" x14ac:dyDescent="0.25">
      <c r="A201" s="2">
        <v>200</v>
      </c>
      <c r="B201" s="2">
        <v>10869</v>
      </c>
      <c r="C201" s="3" t="s">
        <v>202</v>
      </c>
      <c r="D201" s="4" t="str">
        <f>VLOOKUP(B201,[1]Sheet1!$B$2:$C$1351,2,FALSE)</f>
        <v>1573-353X</v>
      </c>
    </row>
    <row r="202" spans="1:4" x14ac:dyDescent="0.25">
      <c r="A202" s="2">
        <v>201</v>
      </c>
      <c r="B202" s="2">
        <v>10311</v>
      </c>
      <c r="C202" s="3" t="s">
        <v>203</v>
      </c>
      <c r="D202" s="4" t="str">
        <f>VLOOKUP(B202,[1]Sheet1!$B$2:$C$1351,2,FALSE)</f>
        <v>1610-3661</v>
      </c>
    </row>
    <row r="203" spans="1:4" x14ac:dyDescent="0.25">
      <c r="A203" s="2">
        <v>202</v>
      </c>
      <c r="B203" s="2">
        <v>11032</v>
      </c>
      <c r="C203" s="3" t="s">
        <v>204</v>
      </c>
      <c r="D203" s="4" t="str">
        <f>VLOOKUP(B203,[1]Sheet1!$B$2:$C$1351,2,FALSE)</f>
        <v>1572-9788</v>
      </c>
    </row>
    <row r="204" spans="1:4" x14ac:dyDescent="0.25">
      <c r="A204" s="2">
        <v>203</v>
      </c>
      <c r="B204" s="2">
        <v>11042</v>
      </c>
      <c r="C204" s="3" t="s">
        <v>205</v>
      </c>
      <c r="D204" s="4" t="str">
        <f>VLOOKUP(B204,[1]Sheet1!$B$2:$C$1351,2,FALSE)</f>
        <v>1573-7721</v>
      </c>
    </row>
    <row r="205" spans="1:4" x14ac:dyDescent="0.25">
      <c r="A205" s="2">
        <v>204</v>
      </c>
      <c r="B205" s="2">
        <v>11581</v>
      </c>
      <c r="C205" s="3" t="s">
        <v>206</v>
      </c>
      <c r="D205" s="4" t="str">
        <f>VLOOKUP(B205,[1]Sheet1!$B$2:$C$1351,2,FALSE)</f>
        <v>1862-0760</v>
      </c>
    </row>
    <row r="206" spans="1:4" x14ac:dyDescent="0.25">
      <c r="A206" s="2">
        <v>205</v>
      </c>
      <c r="B206" s="2">
        <v>10457</v>
      </c>
      <c r="C206" s="3" t="s">
        <v>207</v>
      </c>
      <c r="D206" s="4" t="str">
        <f>VLOOKUP(B206,[1]Sheet1!$B$2:$C$1351,2,FALSE)</f>
        <v>1572-9680</v>
      </c>
    </row>
    <row r="207" spans="1:4" x14ac:dyDescent="0.25">
      <c r="A207" s="2">
        <v>206</v>
      </c>
      <c r="B207" s="2">
        <v>12028</v>
      </c>
      <c r="C207" s="3" t="s">
        <v>208</v>
      </c>
      <c r="D207" s="4" t="str">
        <f>VLOOKUP(B207,[1]Sheet1!$B$2:$C$1351,2,FALSE)</f>
        <v>1556-0961</v>
      </c>
    </row>
    <row r="208" spans="1:4" x14ac:dyDescent="0.25">
      <c r="A208" s="2">
        <v>207</v>
      </c>
      <c r="B208" s="2">
        <v>12144</v>
      </c>
      <c r="C208" s="3" t="s">
        <v>209</v>
      </c>
      <c r="D208" s="4" t="str">
        <f>VLOOKUP(B208,[1]Sheet1!$B$2:$C$1351,2,FALSE)</f>
        <v>1936-4733</v>
      </c>
    </row>
    <row r="209" spans="1:4" x14ac:dyDescent="0.25">
      <c r="A209" s="2">
        <v>208</v>
      </c>
      <c r="B209" s="2">
        <v>10461</v>
      </c>
      <c r="C209" s="3" t="s">
        <v>210</v>
      </c>
      <c r="D209" s="4" t="str">
        <f>VLOOKUP(B209,[1]Sheet1!$B$2:$C$1351,2,FALSE)</f>
        <v>1573-3254</v>
      </c>
    </row>
    <row r="210" spans="1:4" x14ac:dyDescent="0.25">
      <c r="A210" s="2">
        <v>209</v>
      </c>
      <c r="B210" s="2">
        <v>11160</v>
      </c>
      <c r="C210" s="3" t="s">
        <v>211</v>
      </c>
      <c r="D210" s="4" t="str">
        <f>VLOOKUP(B210,[1]Sheet1!$B$2:$C$1351,2,FALSE)</f>
        <v>1573-5184</v>
      </c>
    </row>
    <row r="211" spans="1:4" x14ac:dyDescent="0.25">
      <c r="A211" s="2">
        <v>210</v>
      </c>
      <c r="B211" s="2">
        <v>12237</v>
      </c>
      <c r="C211" s="3" t="s">
        <v>212</v>
      </c>
      <c r="D211" s="4" t="str">
        <f>VLOOKUP(B211,[1]Sheet1!$B$2:$C$1351,2,FALSE)</f>
        <v>1559-2731</v>
      </c>
    </row>
    <row r="212" spans="1:4" x14ac:dyDescent="0.25">
      <c r="A212" s="2">
        <v>211</v>
      </c>
      <c r="B212" s="2">
        <v>296</v>
      </c>
      <c r="C212" s="3" t="s">
        <v>213</v>
      </c>
      <c r="D212" s="4" t="str">
        <f>VLOOKUP(B212,[1]Sheet1!$B$2:$C$1351,2,FALSE)</f>
        <v>1437-160X</v>
      </c>
    </row>
    <row r="213" spans="1:4" x14ac:dyDescent="0.25">
      <c r="A213" s="2">
        <v>212</v>
      </c>
      <c r="B213" s="2">
        <v>11120</v>
      </c>
      <c r="C213" s="3" t="s">
        <v>214</v>
      </c>
      <c r="D213" s="4" t="str">
        <f>VLOOKUP(B213,[1]Sheet1!$B$2:$C$1351,2,FALSE)</f>
        <v>1573-5079</v>
      </c>
    </row>
    <row r="214" spans="1:4" x14ac:dyDescent="0.25">
      <c r="A214" s="2">
        <v>213</v>
      </c>
      <c r="B214" s="2">
        <v>11605</v>
      </c>
      <c r="C214" s="3" t="s">
        <v>215</v>
      </c>
      <c r="D214" s="4" t="str">
        <f>VLOOKUP(B214,[1]Sheet1!$B$2:$C$1351,2,FALSE)</f>
        <v>1873-4626</v>
      </c>
    </row>
    <row r="215" spans="1:4" x14ac:dyDescent="0.25">
      <c r="A215" s="2">
        <v>214</v>
      </c>
      <c r="B215" s="2">
        <v>114</v>
      </c>
      <c r="C215" s="3" t="s">
        <v>216</v>
      </c>
      <c r="D215" s="4" t="str">
        <f>VLOOKUP(B215,[1]Sheet1!$B$2:$C$1351,2,FALSE)</f>
        <v>1432-1904</v>
      </c>
    </row>
    <row r="216" spans="1:4" x14ac:dyDescent="0.25">
      <c r="A216" s="2">
        <v>215</v>
      </c>
      <c r="B216" s="2">
        <v>12249</v>
      </c>
      <c r="C216" s="3" t="s">
        <v>217</v>
      </c>
      <c r="D216" s="4" t="str">
        <f>VLOOKUP(B216,[1]Sheet1!$B$2:$C$1351,2,FALSE)</f>
        <v>1530-9932</v>
      </c>
    </row>
    <row r="217" spans="1:4" x14ac:dyDescent="0.25">
      <c r="A217" s="2">
        <v>216</v>
      </c>
      <c r="B217" s="2">
        <v>339</v>
      </c>
      <c r="C217" s="3" t="s">
        <v>218</v>
      </c>
      <c r="D217" s="4" t="str">
        <f>VLOOKUP(B217,[1]Sheet1!$B$2:$C$1351,2,FALSE)</f>
        <v>1432-0630</v>
      </c>
    </row>
    <row r="218" spans="1:4" x14ac:dyDescent="0.25">
      <c r="A218" s="2">
        <v>217</v>
      </c>
      <c r="B218" s="2">
        <v>13205</v>
      </c>
      <c r="C218" s="3" t="s">
        <v>219</v>
      </c>
      <c r="D218" s="4" t="str">
        <f>VLOOKUP(B218,[1]Sheet1!$B$2:$C$1351,2,FALSE)</f>
        <v>2190-5738</v>
      </c>
    </row>
    <row r="219" spans="1:4" x14ac:dyDescent="0.25">
      <c r="A219" s="2">
        <v>218</v>
      </c>
      <c r="B219" s="2">
        <v>11696</v>
      </c>
      <c r="C219" s="3" t="s">
        <v>220</v>
      </c>
      <c r="D219" s="4" t="str">
        <f>VLOOKUP(B219,[1]Sheet1!$B$2:$C$1351,2,FALSE)</f>
        <v>2585-7290</v>
      </c>
    </row>
    <row r="220" spans="1:4" x14ac:dyDescent="0.25">
      <c r="A220" s="2">
        <v>219</v>
      </c>
      <c r="B220" s="2">
        <v>11910</v>
      </c>
      <c r="C220" s="3" t="s">
        <v>221</v>
      </c>
      <c r="D220" s="4" t="str">
        <f>VLOOKUP(B220,[1]Sheet1!$B$2:$C$1351,2,FALSE)</f>
        <v>1534-6293</v>
      </c>
    </row>
    <row r="221" spans="1:4" x14ac:dyDescent="0.25">
      <c r="A221" s="2">
        <v>220</v>
      </c>
      <c r="B221" s="2">
        <v>10916</v>
      </c>
      <c r="C221" s="3" t="s">
        <v>222</v>
      </c>
      <c r="D221" s="4" t="str">
        <f>VLOOKUP(B221,[1]Sheet1!$B$2:$C$1351,2,FALSE)</f>
        <v>1573-689X</v>
      </c>
    </row>
    <row r="222" spans="1:4" x14ac:dyDescent="0.25">
      <c r="A222" s="2">
        <v>221</v>
      </c>
      <c r="B222" s="2">
        <v>11365</v>
      </c>
      <c r="C222" s="3" t="s">
        <v>223</v>
      </c>
      <c r="D222" s="4" t="str">
        <f>VLOOKUP(B222,[1]Sheet1!$B$2:$C$1351,2,FALSE)</f>
        <v>1555-1938</v>
      </c>
    </row>
    <row r="223" spans="1:4" x14ac:dyDescent="0.25">
      <c r="A223" s="2">
        <v>222</v>
      </c>
      <c r="B223" s="2">
        <v>586</v>
      </c>
      <c r="C223" s="3" t="s">
        <v>224</v>
      </c>
      <c r="D223" s="4" t="str">
        <f>VLOOKUP(B223,[1]Sheet1!$B$2:$C$1351,2,FALSE)</f>
        <v>1432-0932</v>
      </c>
    </row>
    <row r="224" spans="1:4" x14ac:dyDescent="0.25">
      <c r="A224" s="2">
        <v>223</v>
      </c>
      <c r="B224" s="2">
        <v>10460</v>
      </c>
      <c r="C224" s="3" t="s">
        <v>225</v>
      </c>
      <c r="D224" s="4" t="str">
        <f>VLOOKUP(B224,[1]Sheet1!$B$2:$C$1351,2,FALSE)</f>
        <v>1572-8366</v>
      </c>
    </row>
    <row r="225" spans="1:4" x14ac:dyDescent="0.25">
      <c r="A225" s="2">
        <v>224</v>
      </c>
      <c r="B225" s="2">
        <v>11906</v>
      </c>
      <c r="C225" s="3" t="s">
        <v>226</v>
      </c>
      <c r="D225" s="4" t="str">
        <f>VLOOKUP(B225,[1]Sheet1!$B$2:$C$1351,2,FALSE)</f>
        <v>1534-3111</v>
      </c>
    </row>
    <row r="226" spans="1:4" x14ac:dyDescent="0.25">
      <c r="A226" s="2">
        <v>225</v>
      </c>
      <c r="B226" s="2">
        <v>10639</v>
      </c>
      <c r="C226" s="3" t="s">
        <v>227</v>
      </c>
      <c r="D226" s="4" t="str">
        <f>VLOOKUP(B226,[1]Sheet1!$B$2:$C$1351,2,FALSE)</f>
        <v>1573-7608</v>
      </c>
    </row>
    <row r="227" spans="1:4" x14ac:dyDescent="0.25">
      <c r="A227" s="2">
        <v>226</v>
      </c>
      <c r="B227" s="2">
        <v>10336</v>
      </c>
      <c r="C227" s="3" t="s">
        <v>228</v>
      </c>
      <c r="D227" s="4" t="str">
        <f>VLOOKUP(B227,[1]Sheet1!$B$2:$C$1351,2,FALSE)</f>
        <v>2193-7206</v>
      </c>
    </row>
    <row r="228" spans="1:4" x14ac:dyDescent="0.25">
      <c r="A228" s="2">
        <v>227</v>
      </c>
      <c r="B228" s="2">
        <v>10995</v>
      </c>
      <c r="C228" s="3" t="s">
        <v>229</v>
      </c>
      <c r="D228" s="4" t="str">
        <f>VLOOKUP(B228,[1]Sheet1!$B$2:$C$1351,2,FALSE)</f>
        <v>1573-6628</v>
      </c>
    </row>
    <row r="229" spans="1:4" x14ac:dyDescent="0.25">
      <c r="A229" s="2">
        <v>228</v>
      </c>
      <c r="B229" s="2">
        <v>11590</v>
      </c>
      <c r="C229" s="3" t="s">
        <v>230</v>
      </c>
      <c r="D229" s="4" t="str">
        <f>VLOOKUP(B229,[1]Sheet1!$B$2:$C$1351,2,FALSE)</f>
        <v>1862-4480</v>
      </c>
    </row>
    <row r="230" spans="1:4" x14ac:dyDescent="0.25">
      <c r="A230" s="2">
        <v>229</v>
      </c>
      <c r="B230" s="2">
        <v>10393</v>
      </c>
      <c r="C230" s="3" t="s">
        <v>231</v>
      </c>
      <c r="D230" s="4" t="str">
        <f>VLOOKUP(B230,[1]Sheet1!$B$2:$C$1351,2,FALSE)</f>
        <v>1612-9210</v>
      </c>
    </row>
    <row r="231" spans="1:4" x14ac:dyDescent="0.25">
      <c r="A231" s="2">
        <v>230</v>
      </c>
      <c r="B231" s="2">
        <v>10668</v>
      </c>
      <c r="C231" s="3" t="s">
        <v>232</v>
      </c>
      <c r="D231" s="4" t="str">
        <f>VLOOKUP(B231,[1]Sheet1!$B$2:$C$1351,2,FALSE)</f>
        <v>1573-2975</v>
      </c>
    </row>
    <row r="232" spans="1:4" x14ac:dyDescent="0.25">
      <c r="A232" s="2">
        <v>231</v>
      </c>
      <c r="B232" s="2">
        <v>429</v>
      </c>
      <c r="C232" s="3" t="s">
        <v>233</v>
      </c>
      <c r="D232" s="4" t="str">
        <f>VLOOKUP(B232,[1]Sheet1!$B$2:$C$1351,2,FALSE)</f>
        <v>1863-2661</v>
      </c>
    </row>
    <row r="233" spans="1:4" x14ac:dyDescent="0.25">
      <c r="A233" s="2">
        <v>232</v>
      </c>
      <c r="B233" s="2">
        <v>13423</v>
      </c>
      <c r="C233" s="3" t="s">
        <v>234</v>
      </c>
      <c r="D233" s="4" t="str">
        <f>VLOOKUP(B233,[1]Sheet1!$B$2:$C$1351,2,FALSE)</f>
        <v>1531-5320</v>
      </c>
    </row>
    <row r="234" spans="1:4" x14ac:dyDescent="0.25">
      <c r="A234" s="2">
        <v>233</v>
      </c>
      <c r="B234" s="2">
        <v>12630</v>
      </c>
      <c r="C234" s="3" t="s">
        <v>235</v>
      </c>
      <c r="D234" s="4" t="str">
        <f>VLOOKUP(B234,[1]Sheet1!$B$2:$C$1351,2,FALSE)</f>
        <v>1496-8975</v>
      </c>
    </row>
    <row r="235" spans="1:4" x14ac:dyDescent="0.25">
      <c r="A235" s="2">
        <v>234</v>
      </c>
      <c r="B235" s="2">
        <v>531</v>
      </c>
      <c r="C235" s="3" t="s">
        <v>236</v>
      </c>
      <c r="D235" s="4" t="str">
        <f>VLOOKUP(B235,[1]Sheet1!$B$2:$C$1351,2,FALSE)</f>
        <v>1437-3262</v>
      </c>
    </row>
    <row r="236" spans="1:4" x14ac:dyDescent="0.25">
      <c r="A236" s="2">
        <v>235</v>
      </c>
      <c r="B236" s="2">
        <v>401</v>
      </c>
      <c r="C236" s="3" t="s">
        <v>237</v>
      </c>
      <c r="D236" s="4" t="str">
        <f>VLOOKUP(B236,[1]Sheet1!$B$2:$C$1351,2,FALSE)</f>
        <v>1432-0533</v>
      </c>
    </row>
    <row r="237" spans="1:4" x14ac:dyDescent="0.25">
      <c r="A237" s="2">
        <v>236</v>
      </c>
      <c r="B237" s="2">
        <v>204</v>
      </c>
      <c r="C237" s="3" t="s">
        <v>238</v>
      </c>
      <c r="D237" s="4" t="str">
        <f>VLOOKUP(B237,[1]Sheet1!$B$2:$C$1351,2,FALSE)</f>
        <v>1432-0738</v>
      </c>
    </row>
    <row r="238" spans="1:4" x14ac:dyDescent="0.25">
      <c r="A238" s="2">
        <v>237</v>
      </c>
      <c r="B238" s="2">
        <v>11325</v>
      </c>
      <c r="C238" s="3" t="s">
        <v>239</v>
      </c>
      <c r="D238" s="4" t="str">
        <f>VLOOKUP(B238,[1]Sheet1!$B$2:$C$1351,2,FALSE)</f>
        <v>1522-1709</v>
      </c>
    </row>
    <row r="239" spans="1:4" x14ac:dyDescent="0.25">
      <c r="A239" s="2">
        <v>238</v>
      </c>
      <c r="B239" s="2">
        <v>709</v>
      </c>
      <c r="C239" s="3" t="s">
        <v>240</v>
      </c>
      <c r="D239" s="4" t="str">
        <f>VLOOKUP(B239,[1]Sheet1!$B$2:$C$1351,2,FALSE)</f>
        <v>1615-6102</v>
      </c>
    </row>
    <row r="240" spans="1:4" x14ac:dyDescent="0.25">
      <c r="A240" s="2">
        <v>239</v>
      </c>
      <c r="B240" s="2">
        <v>11135</v>
      </c>
      <c r="C240" s="3" t="s">
        <v>241</v>
      </c>
      <c r="D240" s="4" t="str">
        <f>VLOOKUP(B240,[1]Sheet1!$B$2:$C$1351,2,FALSE)</f>
        <v>1573-7845</v>
      </c>
    </row>
    <row r="241" spans="1:4" x14ac:dyDescent="0.25">
      <c r="A241" s="2">
        <v>240</v>
      </c>
      <c r="B241" s="2">
        <v>10955</v>
      </c>
      <c r="C241" s="3" t="s">
        <v>242</v>
      </c>
      <c r="D241" s="4" t="str">
        <f>VLOOKUP(B241,[1]Sheet1!$B$2:$C$1351,2,FALSE)</f>
        <v>1572-9613</v>
      </c>
    </row>
    <row r="242" spans="1:4" x14ac:dyDescent="0.25">
      <c r="A242" s="2">
        <v>241</v>
      </c>
      <c r="B242" s="2">
        <v>360</v>
      </c>
      <c r="C242" s="3" t="s">
        <v>243</v>
      </c>
      <c r="D242" s="4" t="str">
        <f>VLOOKUP(B242,[1]Sheet1!$B$2:$C$1351,2,FALSE)</f>
        <v>1432-136X</v>
      </c>
    </row>
    <row r="243" spans="1:4" x14ac:dyDescent="0.25">
      <c r="A243" s="2">
        <v>242</v>
      </c>
      <c r="B243" s="2">
        <v>220</v>
      </c>
      <c r="C243" s="3" t="s">
        <v>244</v>
      </c>
      <c r="D243" s="4" t="str">
        <f>VLOOKUP(B243,[1]Sheet1!$B$2:$C$1351,2,FALSE)</f>
        <v>1432-0916</v>
      </c>
    </row>
    <row r="244" spans="1:4" x14ac:dyDescent="0.25">
      <c r="A244" s="2">
        <v>243</v>
      </c>
      <c r="B244" s="2">
        <v>246</v>
      </c>
      <c r="C244" s="3" t="s">
        <v>245</v>
      </c>
      <c r="D244" s="4" t="str">
        <f>VLOOKUP(B244,[1]Sheet1!$B$2:$C$1351,2,FALSE)</f>
        <v>1432-1971</v>
      </c>
    </row>
    <row r="245" spans="1:4" x14ac:dyDescent="0.25">
      <c r="A245" s="2">
        <v>244</v>
      </c>
      <c r="B245" s="2">
        <v>40314</v>
      </c>
      <c r="C245" s="3" t="s">
        <v>246</v>
      </c>
      <c r="D245" s="4" t="str">
        <f>VLOOKUP(B245,[1]Sheet1!$B$2:$C$1351,2,FALSE)</f>
        <v>1807-0302</v>
      </c>
    </row>
    <row r="246" spans="1:4" x14ac:dyDescent="0.25">
      <c r="A246" s="2">
        <v>245</v>
      </c>
      <c r="B246" s="2">
        <v>10896</v>
      </c>
      <c r="C246" s="3" t="s">
        <v>247</v>
      </c>
      <c r="D246" s="4" t="str">
        <f>VLOOKUP(B246,[1]Sheet1!$B$2:$C$1351,2,FALSE)</f>
        <v>1573-2851</v>
      </c>
    </row>
    <row r="247" spans="1:4" x14ac:dyDescent="0.25">
      <c r="A247" s="2">
        <v>246</v>
      </c>
      <c r="B247" s="2">
        <v>10640</v>
      </c>
      <c r="C247" s="3" t="s">
        <v>248</v>
      </c>
      <c r="D247" s="4" t="str">
        <f>VLOOKUP(B247,[1]Sheet1!$B$2:$C$1351,2,FALSE)</f>
        <v>1573-1502</v>
      </c>
    </row>
    <row r="248" spans="1:4" x14ac:dyDescent="0.25">
      <c r="A248" s="2">
        <v>247</v>
      </c>
      <c r="B248" s="2">
        <v>787</v>
      </c>
      <c r="C248" s="3" t="s">
        <v>249</v>
      </c>
      <c r="D248" s="4" t="str">
        <f>VLOOKUP(B248,[1]Sheet1!$B$2:$C$1351,2,FALSE)</f>
        <v>1435-165X</v>
      </c>
    </row>
    <row r="249" spans="1:4" x14ac:dyDescent="0.25">
      <c r="A249" s="2">
        <v>248</v>
      </c>
      <c r="B249" s="2">
        <v>11423</v>
      </c>
      <c r="C249" s="3" t="s">
        <v>250</v>
      </c>
      <c r="D249" s="4" t="str">
        <f>VLOOKUP(B249,[1]Sheet1!$B$2:$C$1351,2,FALSE)</f>
        <v>1556-6501</v>
      </c>
    </row>
    <row r="250" spans="1:4" x14ac:dyDescent="0.25">
      <c r="A250" s="2">
        <v>249</v>
      </c>
      <c r="B250" s="2">
        <v>10533</v>
      </c>
      <c r="C250" s="3" t="s">
        <v>251</v>
      </c>
      <c r="D250" s="4" t="str">
        <f>VLOOKUP(B250,[1]Sheet1!$B$2:$C$1351,2,FALSE)</f>
        <v>1573-515X</v>
      </c>
    </row>
    <row r="251" spans="1:4" x14ac:dyDescent="0.25">
      <c r="A251" s="2">
        <v>250</v>
      </c>
      <c r="B251" s="2">
        <v>10924</v>
      </c>
      <c r="C251" s="3" t="s">
        <v>252</v>
      </c>
      <c r="D251" s="4" t="str">
        <f>VLOOKUP(B251,[1]Sheet1!$B$2:$C$1351,2,FALSE)</f>
        <v>1572-8919</v>
      </c>
    </row>
    <row r="252" spans="1:4" x14ac:dyDescent="0.25">
      <c r="A252" s="2">
        <v>251</v>
      </c>
      <c r="B252" s="2">
        <v>10534</v>
      </c>
      <c r="C252" s="3" t="s">
        <v>253</v>
      </c>
      <c r="D252" s="4" t="str">
        <f>VLOOKUP(B252,[1]Sheet1!$B$2:$C$1351,2,FALSE)</f>
        <v>1572-8773</v>
      </c>
    </row>
    <row r="253" spans="1:4" x14ac:dyDescent="0.25">
      <c r="A253" s="2">
        <v>252</v>
      </c>
      <c r="B253" s="2">
        <v>10806</v>
      </c>
      <c r="C253" s="3" t="s">
        <v>254</v>
      </c>
      <c r="D253" s="4" t="str">
        <f>VLOOKUP(B253,[1]Sheet1!$B$2:$C$1351,2,FALSE)</f>
        <v>1573-322X</v>
      </c>
    </row>
    <row r="254" spans="1:4" x14ac:dyDescent="0.25">
      <c r="A254" s="2">
        <v>253</v>
      </c>
      <c r="B254" s="2">
        <v>10562</v>
      </c>
      <c r="C254" s="3" t="s">
        <v>255</v>
      </c>
      <c r="D254" s="4" t="str">
        <f>VLOOKUP(B254,[1]Sheet1!$B$2:$C$1351,2,FALSE)</f>
        <v>1572-879X</v>
      </c>
    </row>
    <row r="255" spans="1:4" x14ac:dyDescent="0.25">
      <c r="A255" s="2">
        <v>254</v>
      </c>
      <c r="B255" s="2">
        <v>276</v>
      </c>
      <c r="C255" s="3" t="s">
        <v>256</v>
      </c>
      <c r="D255" s="4" t="str">
        <f>VLOOKUP(B255,[1]Sheet1!$B$2:$C$1351,2,FALSE)</f>
        <v>1279-8517</v>
      </c>
    </row>
    <row r="256" spans="1:4" x14ac:dyDescent="0.25">
      <c r="A256" s="2">
        <v>255</v>
      </c>
      <c r="B256" s="2">
        <v>10526</v>
      </c>
      <c r="C256" s="3" t="s">
        <v>257</v>
      </c>
      <c r="D256" s="4" t="str">
        <f>VLOOKUP(B256,[1]Sheet1!$B$2:$C$1351,2,FALSE)</f>
        <v>1573-8248</v>
      </c>
    </row>
    <row r="257" spans="1:4" x14ac:dyDescent="0.25">
      <c r="A257" s="2">
        <v>256</v>
      </c>
      <c r="B257" s="2">
        <v>11121</v>
      </c>
      <c r="C257" s="3" t="s">
        <v>258</v>
      </c>
      <c r="D257" s="4" t="str">
        <f>VLOOKUP(B257,[1]Sheet1!$B$2:$C$1351,2,FALSE)</f>
        <v>1573-6695</v>
      </c>
    </row>
    <row r="258" spans="1:4" x14ac:dyDescent="0.25">
      <c r="A258" s="2">
        <v>257</v>
      </c>
      <c r="B258" s="2">
        <v>12652</v>
      </c>
      <c r="C258" s="3" t="s">
        <v>259</v>
      </c>
      <c r="D258" s="4" t="str">
        <f>VLOOKUP(B258,[1]Sheet1!$B$2:$C$1351,2,FALSE)</f>
        <v>1868-5145</v>
      </c>
    </row>
    <row r="259" spans="1:4" x14ac:dyDescent="0.25">
      <c r="A259" s="2">
        <v>258</v>
      </c>
      <c r="B259" s="2">
        <v>10643</v>
      </c>
      <c r="C259" s="3" t="s">
        <v>260</v>
      </c>
      <c r="D259" s="4" t="str">
        <f>VLOOKUP(B259,[1]Sheet1!$B$2:$C$1351,2,FALSE)</f>
        <v>1573-1707</v>
      </c>
    </row>
    <row r="260" spans="1:4" x14ac:dyDescent="0.25">
      <c r="A260" s="2">
        <v>259</v>
      </c>
      <c r="B260" s="2">
        <v>10344</v>
      </c>
      <c r="C260" s="3" t="s">
        <v>261</v>
      </c>
      <c r="D260" s="4" t="str">
        <f>VLOOKUP(B260,[1]Sheet1!$B$2:$C$1351,2,FALSE)</f>
        <v>1439-0574</v>
      </c>
    </row>
    <row r="261" spans="1:4" x14ac:dyDescent="0.25">
      <c r="A261" s="2">
        <v>260</v>
      </c>
      <c r="B261" s="2">
        <v>12640</v>
      </c>
      <c r="C261" s="3" t="s">
        <v>262</v>
      </c>
      <c r="D261" s="4" t="str">
        <f>VLOOKUP(B261,[1]Sheet1!$B$2:$C$1351,2,FALSE)</f>
        <v>1476-3524</v>
      </c>
    </row>
    <row r="262" spans="1:4" x14ac:dyDescent="0.25">
      <c r="A262" s="2">
        <v>261</v>
      </c>
      <c r="B262" s="2">
        <v>12517</v>
      </c>
      <c r="C262" s="3" t="s">
        <v>263</v>
      </c>
      <c r="D262" s="4" t="str">
        <f>VLOOKUP(B262,[1]Sheet1!$B$2:$C$1351,2,FALSE)</f>
        <v>1866-7538</v>
      </c>
    </row>
    <row r="263" spans="1:4" x14ac:dyDescent="0.25">
      <c r="A263" s="2">
        <v>262</v>
      </c>
      <c r="B263" s="2">
        <v>10682</v>
      </c>
      <c r="C263" s="3" t="s">
        <v>264</v>
      </c>
      <c r="D263" s="4" t="str">
        <f>VLOOKUP(B263,[1]Sheet1!$B$2:$C$1351,2,FALSE)</f>
        <v>1573-8477</v>
      </c>
    </row>
    <row r="264" spans="1:4" x14ac:dyDescent="0.25">
      <c r="A264" s="2">
        <v>263</v>
      </c>
      <c r="B264" s="2">
        <v>10489</v>
      </c>
      <c r="C264" s="3" t="s">
        <v>265</v>
      </c>
      <c r="D264" s="4" t="str">
        <f>VLOOKUP(B264,[1]Sheet1!$B$2:$C$1351,2,FALSE)</f>
        <v>1573-7497</v>
      </c>
    </row>
    <row r="265" spans="1:4" x14ac:dyDescent="0.25">
      <c r="A265" s="2">
        <v>264</v>
      </c>
      <c r="B265" s="2">
        <v>11665</v>
      </c>
      <c r="C265" s="3" t="s">
        <v>266</v>
      </c>
      <c r="D265" s="4" t="str">
        <f>VLOOKUP(B265,[1]Sheet1!$B$2:$C$1351,2,FALSE)</f>
        <v>1544-1024</v>
      </c>
    </row>
    <row r="266" spans="1:4" x14ac:dyDescent="0.25">
      <c r="A266" s="2">
        <v>265</v>
      </c>
      <c r="B266" s="2">
        <v>12033</v>
      </c>
      <c r="C266" s="3" t="s">
        <v>267</v>
      </c>
      <c r="D266" s="4" t="str">
        <f>VLOOKUP(B266,[1]Sheet1!$B$2:$C$1351,2,FALSE)</f>
        <v>1559-0305</v>
      </c>
    </row>
    <row r="267" spans="1:4" x14ac:dyDescent="0.25">
      <c r="A267" s="2">
        <v>266</v>
      </c>
      <c r="B267" s="2">
        <v>10822</v>
      </c>
      <c r="C267" s="3" t="s">
        <v>268</v>
      </c>
      <c r="D267" s="4" t="str">
        <f>VLOOKUP(B267,[1]Sheet1!$B$2:$C$1351,2,FALSE)</f>
        <v>1573-4951</v>
      </c>
    </row>
    <row r="268" spans="1:4" x14ac:dyDescent="0.25">
      <c r="A268" s="2">
        <v>267</v>
      </c>
      <c r="B268" s="2">
        <v>285</v>
      </c>
      <c r="C268" s="3" t="s">
        <v>269</v>
      </c>
      <c r="D268" s="4" t="str">
        <f>VLOOKUP(B268,[1]Sheet1!$B$2:$C$1351,2,FALSE)</f>
        <v>1432-1416</v>
      </c>
    </row>
    <row r="269" spans="1:4" x14ac:dyDescent="0.25">
      <c r="A269" s="2">
        <v>268</v>
      </c>
      <c r="B269" s="2">
        <v>264</v>
      </c>
      <c r="C269" s="3" t="s">
        <v>270</v>
      </c>
      <c r="D269" s="4" t="str">
        <f>VLOOKUP(B269,[1]Sheet1!$B$2:$C$1351,2,FALSE)</f>
        <v>1432-5195</v>
      </c>
    </row>
    <row r="270" spans="1:4" x14ac:dyDescent="0.25">
      <c r="A270" s="2">
        <v>269</v>
      </c>
      <c r="B270" s="2">
        <v>383</v>
      </c>
      <c r="C270" s="3" t="s">
        <v>271</v>
      </c>
      <c r="D270" s="4" t="str">
        <f>VLOOKUP(B270,[1]Sheet1!$B$2:$C$1351,2,FALSE)</f>
        <v>1437-9813</v>
      </c>
    </row>
    <row r="271" spans="1:4" x14ac:dyDescent="0.25">
      <c r="A271" s="2">
        <v>270</v>
      </c>
      <c r="B271" s="2">
        <v>702</v>
      </c>
      <c r="C271" s="3" t="s">
        <v>272</v>
      </c>
      <c r="D271" s="4" t="str">
        <f>VLOOKUP(B271,[1]Sheet1!$B$2:$C$1351,2,FALSE)</f>
        <v>1435-1463</v>
      </c>
    </row>
    <row r="272" spans="1:4" x14ac:dyDescent="0.25">
      <c r="A272" s="2">
        <v>271</v>
      </c>
      <c r="B272" s="2">
        <v>44</v>
      </c>
      <c r="C272" s="3" t="s">
        <v>273</v>
      </c>
      <c r="D272" s="4" t="str">
        <f>VLOOKUP(B272,[1]Sheet1!$B$2:$C$1351,2,FALSE)</f>
        <v>1554-8120</v>
      </c>
    </row>
    <row r="273" spans="1:4" x14ac:dyDescent="0.25">
      <c r="A273" s="2">
        <v>272</v>
      </c>
      <c r="B273" s="2">
        <v>11664</v>
      </c>
      <c r="C273" s="3" t="s">
        <v>274</v>
      </c>
      <c r="D273" s="4" t="str">
        <f>VLOOKUP(B273,[1]Sheet1!$B$2:$C$1351,2,FALSE)</f>
        <v>1543-186X</v>
      </c>
    </row>
    <row r="274" spans="1:4" x14ac:dyDescent="0.25">
      <c r="A274" s="2">
        <v>273</v>
      </c>
      <c r="B274" s="2">
        <v>11894</v>
      </c>
      <c r="C274" s="3" t="s">
        <v>275</v>
      </c>
      <c r="D274" s="4" t="str">
        <f>VLOOKUP(B274,[1]Sheet1!$B$2:$C$1351,2,FALSE)</f>
        <v>1534-312X</v>
      </c>
    </row>
    <row r="275" spans="1:4" x14ac:dyDescent="0.25">
      <c r="A275" s="2">
        <v>274</v>
      </c>
      <c r="B275" s="2">
        <v>10103</v>
      </c>
      <c r="C275" s="3" t="s">
        <v>276</v>
      </c>
      <c r="D275" s="4" t="str">
        <f>VLOOKUP(B275,[1]Sheet1!$B$2:$C$1351,2,FALSE)</f>
        <v>1435-604X</v>
      </c>
    </row>
    <row r="276" spans="1:4" x14ac:dyDescent="0.25">
      <c r="A276" s="2">
        <v>275</v>
      </c>
      <c r="B276" s="2">
        <v>245</v>
      </c>
      <c r="C276" s="3" t="s">
        <v>277</v>
      </c>
      <c r="D276" s="4" t="str">
        <f>VLOOKUP(B276,[1]Sheet1!$B$2:$C$1351,2,FALSE)</f>
        <v>1432-0606</v>
      </c>
    </row>
    <row r="277" spans="1:4" x14ac:dyDescent="0.25">
      <c r="A277" s="2">
        <v>276</v>
      </c>
      <c r="B277" s="2">
        <v>10493</v>
      </c>
      <c r="C277" s="3" t="s">
        <v>278</v>
      </c>
      <c r="D277" s="4" t="str">
        <f>VLOOKUP(B277,[1]Sheet1!$B$2:$C$1351,2,FALSE)</f>
        <v>1572-9702</v>
      </c>
    </row>
    <row r="278" spans="1:4" x14ac:dyDescent="0.25">
      <c r="A278" s="2">
        <v>277</v>
      </c>
      <c r="B278" s="2">
        <v>10956</v>
      </c>
      <c r="C278" s="3" t="s">
        <v>279</v>
      </c>
      <c r="D278" s="4" t="str">
        <f>VLOOKUP(B278,[1]Sheet1!$B$2:$C$1351,2,FALSE)</f>
        <v>1573-1839</v>
      </c>
    </row>
    <row r="279" spans="1:4" x14ac:dyDescent="0.25">
      <c r="A279" s="2">
        <v>278</v>
      </c>
      <c r="B279" s="2">
        <v>414</v>
      </c>
      <c r="C279" s="3" t="s">
        <v>280</v>
      </c>
      <c r="D279" s="4" t="str">
        <f>VLOOKUP(B279,[1]Sheet1!$B$2:$C$1351,2,FALSE)</f>
        <v>1437-1596</v>
      </c>
    </row>
    <row r="280" spans="1:4" x14ac:dyDescent="0.25">
      <c r="A280" s="2">
        <v>279</v>
      </c>
      <c r="B280" s="2">
        <v>606</v>
      </c>
      <c r="C280" s="3" t="s">
        <v>281</v>
      </c>
      <c r="D280" s="4" t="str">
        <f>VLOOKUP(B280,[1]Sheet1!$B$2:$C$1351,2,FALSE)</f>
        <v>1615-6110</v>
      </c>
    </row>
    <row r="281" spans="1:4" x14ac:dyDescent="0.25">
      <c r="A281" s="2">
        <v>280</v>
      </c>
      <c r="B281" s="2">
        <v>226</v>
      </c>
      <c r="C281" s="3" t="s">
        <v>282</v>
      </c>
      <c r="D281" s="4" t="str">
        <f>VLOOKUP(B281,[1]Sheet1!$B$2:$C$1351,2,FALSE)</f>
        <v>1432-5225</v>
      </c>
    </row>
    <row r="282" spans="1:4" x14ac:dyDescent="0.25">
      <c r="A282" s="2">
        <v>281</v>
      </c>
      <c r="B282" s="2">
        <v>11747</v>
      </c>
      <c r="C282" s="3" t="s">
        <v>283</v>
      </c>
      <c r="D282" s="4" t="str">
        <f>VLOOKUP(B282,[1]Sheet1!$B$2:$C$1351,2,FALSE)</f>
        <v>1552-7824</v>
      </c>
    </row>
    <row r="283" spans="1:4" x14ac:dyDescent="0.25">
      <c r="A283" s="2">
        <v>282</v>
      </c>
      <c r="B283" s="2">
        <v>11336</v>
      </c>
      <c r="C283" s="3" t="s">
        <v>284</v>
      </c>
      <c r="D283" s="4" t="str">
        <f>VLOOKUP(B283,[1]Sheet1!$B$2:$C$1351,2,FALSE)</f>
        <v>1860-0980</v>
      </c>
    </row>
    <row r="284" spans="1:4" x14ac:dyDescent="0.25">
      <c r="A284" s="2">
        <v>283</v>
      </c>
      <c r="B284" s="2">
        <v>10265</v>
      </c>
      <c r="C284" s="3" t="s">
        <v>285</v>
      </c>
      <c r="D284" s="4" t="str">
        <f>VLOOKUP(B284,[1]Sheet1!$B$2:$C$1351,2,FALSE)</f>
        <v>1618-0860</v>
      </c>
    </row>
    <row r="285" spans="1:4" x14ac:dyDescent="0.25">
      <c r="A285" s="2">
        <v>284</v>
      </c>
      <c r="B285" s="2">
        <v>11625</v>
      </c>
      <c r="C285" s="3" t="s">
        <v>286</v>
      </c>
      <c r="D285" s="4" t="str">
        <f>VLOOKUP(B285,[1]Sheet1!$B$2:$C$1351,2,FALSE)</f>
        <v>1862-4057</v>
      </c>
    </row>
    <row r="286" spans="1:4" x14ac:dyDescent="0.25">
      <c r="A286" s="2">
        <v>285</v>
      </c>
      <c r="B286" s="2">
        <v>12031</v>
      </c>
      <c r="C286" s="3" t="s">
        <v>287</v>
      </c>
      <c r="D286" s="4" t="str">
        <f>VLOOKUP(B286,[1]Sheet1!$B$2:$C$1351,2,FALSE)</f>
        <v>1559-1166</v>
      </c>
    </row>
    <row r="287" spans="1:4" x14ac:dyDescent="0.25">
      <c r="A287" s="2">
        <v>286</v>
      </c>
      <c r="B287" s="2">
        <v>381</v>
      </c>
      <c r="C287" s="3" t="s">
        <v>288</v>
      </c>
      <c r="D287" s="4" t="str">
        <f>VLOOKUP(B287,[1]Sheet1!$B$2:$C$1351,2,FALSE)</f>
        <v>1433-0350</v>
      </c>
    </row>
    <row r="288" spans="1:4" x14ac:dyDescent="0.25">
      <c r="A288" s="2">
        <v>287</v>
      </c>
      <c r="B288" s="2">
        <v>10098</v>
      </c>
      <c r="C288" s="3" t="s">
        <v>289</v>
      </c>
      <c r="D288" s="4" t="str">
        <f>VLOOKUP(B288,[1]Sheet1!$B$2:$C$1351,2,FALSE)</f>
        <v>1618-9558</v>
      </c>
    </row>
    <row r="289" spans="1:4" x14ac:dyDescent="0.25">
      <c r="A289" s="2">
        <v>288</v>
      </c>
      <c r="B289" s="2">
        <v>40368</v>
      </c>
      <c r="C289" s="3" t="s">
        <v>290</v>
      </c>
      <c r="D289" s="4" t="str">
        <f>VLOOKUP(B289,[1]Sheet1!$B$2:$C$1351,2,FALSE)</f>
        <v>1996-9805</v>
      </c>
    </row>
    <row r="290" spans="1:4" x14ac:dyDescent="0.25">
      <c r="A290" s="2">
        <v>289</v>
      </c>
      <c r="B290" s="2">
        <v>10120</v>
      </c>
      <c r="C290" s="3" t="s">
        <v>291</v>
      </c>
      <c r="D290" s="4" t="str">
        <f>VLOOKUP(B290,[1]Sheet1!$B$2:$C$1351,2,FALSE)</f>
        <v>1436-3305</v>
      </c>
    </row>
    <row r="291" spans="1:4" x14ac:dyDescent="0.25">
      <c r="A291" s="2">
        <v>290</v>
      </c>
      <c r="B291" s="2">
        <v>12187</v>
      </c>
      <c r="C291" s="3" t="s">
        <v>292</v>
      </c>
      <c r="D291" s="4" t="str">
        <f>VLOOKUP(B291,[1]Sheet1!$B$2:$C$1351,2,FALSE)</f>
        <v>1874-8988</v>
      </c>
    </row>
    <row r="292" spans="1:4" x14ac:dyDescent="0.25">
      <c r="A292" s="2">
        <v>291</v>
      </c>
      <c r="B292" s="2">
        <v>266</v>
      </c>
      <c r="C292" s="3" t="s">
        <v>293</v>
      </c>
      <c r="D292" s="4" t="str">
        <f>VLOOKUP(B292,[1]Sheet1!$B$2:$C$1351,2,FALSE)</f>
        <v>1432-5241</v>
      </c>
    </row>
    <row r="293" spans="1:4" x14ac:dyDescent="0.25">
      <c r="A293" s="2">
        <v>292</v>
      </c>
      <c r="B293" s="2">
        <v>209</v>
      </c>
      <c r="C293" s="3" t="s">
        <v>294</v>
      </c>
      <c r="D293" s="4" t="str">
        <f>VLOOKUP(B293,[1]Sheet1!$B$2:$C$1351,2,FALSE)</f>
        <v>1432-1823</v>
      </c>
    </row>
    <row r="294" spans="1:4" x14ac:dyDescent="0.25">
      <c r="A294" s="2">
        <v>293</v>
      </c>
      <c r="B294" s="2">
        <v>418</v>
      </c>
      <c r="C294" s="3" t="s">
        <v>295</v>
      </c>
      <c r="D294" s="4" t="str">
        <f>VLOOKUP(B294,[1]Sheet1!$B$2:$C$1351,2,FALSE)</f>
        <v>1432-119X</v>
      </c>
    </row>
    <row r="295" spans="1:4" x14ac:dyDescent="0.25">
      <c r="A295" s="2">
        <v>294</v>
      </c>
      <c r="B295" s="2">
        <v>348</v>
      </c>
      <c r="C295" s="3" t="s">
        <v>296</v>
      </c>
      <c r="D295" s="4" t="str">
        <f>VLOOKUP(B295,[1]Sheet1!$B$2:$C$1351,2,FALSE)</f>
        <v>1432-1114</v>
      </c>
    </row>
    <row r="296" spans="1:4" x14ac:dyDescent="0.25">
      <c r="A296" s="2">
        <v>295</v>
      </c>
      <c r="B296" s="2">
        <v>12080</v>
      </c>
      <c r="C296" s="3" t="s">
        <v>297</v>
      </c>
      <c r="D296" s="4" t="str">
        <f>VLOOKUP(B296,[1]Sheet1!$B$2:$C$1351,2,FALSE)</f>
        <v>1874-1746</v>
      </c>
    </row>
    <row r="297" spans="1:4" x14ac:dyDescent="0.25">
      <c r="A297" s="2">
        <v>296</v>
      </c>
      <c r="B297" s="2">
        <v>13679</v>
      </c>
      <c r="C297" s="3" t="s">
        <v>298</v>
      </c>
      <c r="D297" s="4" t="str">
        <f>VLOOKUP(B297,[1]Sheet1!$B$2:$C$1351,2,FALSE)</f>
        <v>2162-4968</v>
      </c>
    </row>
    <row r="298" spans="1:4" x14ac:dyDescent="0.25">
      <c r="A298" s="2">
        <v>297</v>
      </c>
      <c r="B298" s="2">
        <v>11432</v>
      </c>
      <c r="C298" s="3" t="s">
        <v>299</v>
      </c>
      <c r="D298" s="4" t="str">
        <f>VLOOKUP(B298,[1]Sheet1!$B$2:$C$1351,2,FALSE)</f>
        <v>1869-1919</v>
      </c>
    </row>
    <row r="299" spans="1:4" x14ac:dyDescent="0.25">
      <c r="A299" s="2">
        <v>298</v>
      </c>
      <c r="B299" s="2">
        <v>11455</v>
      </c>
      <c r="C299" s="3" t="s">
        <v>300</v>
      </c>
      <c r="D299" s="4" t="str">
        <f>VLOOKUP(B299,[1]Sheet1!$B$2:$C$1351,2,FALSE)</f>
        <v>1090-6533</v>
      </c>
    </row>
    <row r="300" spans="1:4" x14ac:dyDescent="0.25">
      <c r="A300" s="2">
        <v>299</v>
      </c>
      <c r="B300" s="2">
        <v>11096</v>
      </c>
      <c r="C300" s="3" t="s">
        <v>301</v>
      </c>
      <c r="D300" s="4" t="str">
        <f>VLOOKUP(B300,[1]Sheet1!$B$2:$C$1351,2,FALSE)</f>
        <v>2210-7711</v>
      </c>
    </row>
    <row r="301" spans="1:4" x14ac:dyDescent="0.25">
      <c r="A301" s="2">
        <v>300</v>
      </c>
      <c r="B301" s="2">
        <v>11277</v>
      </c>
      <c r="C301" s="3" t="s">
        <v>302</v>
      </c>
      <c r="D301" s="4" t="str">
        <f>VLOOKUP(B301,[1]Sheet1!$B$2:$C$1351,2,FALSE)</f>
        <v>1572-834X</v>
      </c>
    </row>
    <row r="302" spans="1:4" x14ac:dyDescent="0.25">
      <c r="A302" s="2">
        <v>301</v>
      </c>
      <c r="B302" s="2">
        <v>109</v>
      </c>
      <c r="C302" s="3" t="s">
        <v>303</v>
      </c>
      <c r="D302" s="4" t="str">
        <f>VLOOKUP(B302,[1]Sheet1!$B$2:$C$1351,2,FALSE)</f>
        <v>1432-1440</v>
      </c>
    </row>
    <row r="303" spans="1:4" x14ac:dyDescent="0.25">
      <c r="A303" s="2">
        <v>302</v>
      </c>
      <c r="B303" s="2">
        <v>10439</v>
      </c>
      <c r="C303" s="3" t="s">
        <v>304</v>
      </c>
      <c r="D303" s="4" t="str">
        <f>VLOOKUP(B303,[1]Sheet1!$B$2:$C$1351,2,FALSE)</f>
        <v>1573-9686</v>
      </c>
    </row>
    <row r="304" spans="1:4" x14ac:dyDescent="0.25">
      <c r="A304" s="2">
        <v>303</v>
      </c>
      <c r="B304" s="2">
        <v>11105</v>
      </c>
      <c r="C304" s="3" t="s">
        <v>305</v>
      </c>
      <c r="D304" s="4" t="str">
        <f>VLOOKUP(B304,[1]Sheet1!$B$2:$C$1351,2,FALSE)</f>
        <v>1572-9818</v>
      </c>
    </row>
    <row r="305" spans="1:4" x14ac:dyDescent="0.25">
      <c r="A305" s="2">
        <v>304</v>
      </c>
      <c r="B305" s="2">
        <v>11504</v>
      </c>
      <c r="C305" s="3" t="s">
        <v>306</v>
      </c>
      <c r="D305" s="4" t="str">
        <f>VLOOKUP(B305,[1]Sheet1!$B$2:$C$1351,2,FALSE)</f>
        <v>1531-863X</v>
      </c>
    </row>
    <row r="306" spans="1:4" x14ac:dyDescent="0.25">
      <c r="A306" s="2">
        <v>305</v>
      </c>
      <c r="B306" s="2">
        <v>11886</v>
      </c>
      <c r="C306" s="3" t="s">
        <v>307</v>
      </c>
      <c r="D306" s="4" t="str">
        <f>VLOOKUP(B306,[1]Sheet1!$B$2:$C$1351,2,FALSE)</f>
        <v>1534-3170</v>
      </c>
    </row>
    <row r="307" spans="1:4" x14ac:dyDescent="0.25">
      <c r="A307" s="2">
        <v>306</v>
      </c>
      <c r="B307" s="2">
        <v>158</v>
      </c>
      <c r="C307" s="3" t="s">
        <v>308</v>
      </c>
      <c r="D307" s="4" t="str">
        <f>VLOOKUP(B307,[1]Sheet1!$B$2:$C$1351,2,FALSE)</f>
        <v>1615-1488</v>
      </c>
    </row>
    <row r="308" spans="1:4" x14ac:dyDescent="0.25">
      <c r="A308" s="2">
        <v>307</v>
      </c>
      <c r="B308" s="2">
        <v>526</v>
      </c>
      <c r="C308" s="3" t="s">
        <v>309</v>
      </c>
      <c r="D308" s="4" t="str">
        <f>VLOOKUP(B308,[1]Sheet1!$B$2:$C$1351,2,FALSE)</f>
        <v>1432-0835</v>
      </c>
    </row>
    <row r="309" spans="1:4" x14ac:dyDescent="0.25">
      <c r="A309" s="2">
        <v>308</v>
      </c>
      <c r="B309" s="2">
        <v>592</v>
      </c>
      <c r="C309" s="3" t="s">
        <v>310</v>
      </c>
      <c r="D309" s="4" t="str">
        <f>VLOOKUP(B309,[1]Sheet1!$B$2:$C$1351,2,FALSE)</f>
        <v>1432-5233</v>
      </c>
    </row>
    <row r="310" spans="1:4" x14ac:dyDescent="0.25">
      <c r="A310" s="2">
        <v>309</v>
      </c>
      <c r="B310" s="2">
        <v>417</v>
      </c>
      <c r="C310" s="3" t="s">
        <v>311</v>
      </c>
      <c r="D310" s="4" t="str">
        <f>VLOOKUP(B310,[1]Sheet1!$B$2:$C$1351,2,FALSE)</f>
        <v>1435-702X</v>
      </c>
    </row>
    <row r="311" spans="1:4" x14ac:dyDescent="0.25">
      <c r="A311" s="2">
        <v>310</v>
      </c>
      <c r="B311" s="2">
        <v>11676</v>
      </c>
      <c r="C311" s="3" t="s">
        <v>312</v>
      </c>
      <c r="D311" s="4" t="str">
        <f>VLOOKUP(B311,[1]Sheet1!$B$2:$C$1351,2,FALSE)</f>
        <v>1993-0607</v>
      </c>
    </row>
    <row r="312" spans="1:4" x14ac:dyDescent="0.25">
      <c r="A312" s="2">
        <v>311</v>
      </c>
      <c r="B312" s="2">
        <v>181</v>
      </c>
      <c r="C312" s="3" t="s">
        <v>313</v>
      </c>
      <c r="D312" s="4" t="str">
        <f>VLOOKUP(B312,[1]Sheet1!$B$2:$C$1351,2,FALSE)</f>
        <v>1435-8921</v>
      </c>
    </row>
    <row r="313" spans="1:4" x14ac:dyDescent="0.25">
      <c r="A313" s="2">
        <v>312</v>
      </c>
      <c r="B313" s="2">
        <v>277</v>
      </c>
      <c r="C313" s="3" t="s">
        <v>314</v>
      </c>
      <c r="D313" s="4" t="str">
        <f>VLOOKUP(B313,[1]Sheet1!$B$2:$C$1351,2,FALSE)</f>
        <v>1432-0584</v>
      </c>
    </row>
    <row r="314" spans="1:4" x14ac:dyDescent="0.25">
      <c r="A314" s="2">
        <v>313</v>
      </c>
      <c r="B314" s="2">
        <v>13157</v>
      </c>
      <c r="C314" s="3" t="s">
        <v>315</v>
      </c>
      <c r="D314" s="4" t="str">
        <f>VLOOKUP(B314,[1]Sheet1!$B$2:$C$1351,2,FALSE)</f>
        <v>1943-6246</v>
      </c>
    </row>
    <row r="315" spans="1:4" x14ac:dyDescent="0.25">
      <c r="A315" s="2">
        <v>314</v>
      </c>
      <c r="B315" s="2">
        <v>340</v>
      </c>
      <c r="C315" s="3" t="s">
        <v>316</v>
      </c>
      <c r="D315" s="4" t="str">
        <f>VLOOKUP(B315,[1]Sheet1!$B$2:$C$1351,2,FALSE)</f>
        <v>1432-0649</v>
      </c>
    </row>
    <row r="316" spans="1:4" x14ac:dyDescent="0.25">
      <c r="A316" s="2">
        <v>315</v>
      </c>
      <c r="B316" s="2">
        <v>11916</v>
      </c>
      <c r="C316" s="3" t="s">
        <v>317</v>
      </c>
      <c r="D316" s="4" t="str">
        <f>VLOOKUP(B316,[1]Sheet1!$B$2:$C$1351,2,FALSE)</f>
        <v>1534-3081</v>
      </c>
    </row>
    <row r="317" spans="1:4" x14ac:dyDescent="0.25">
      <c r="A317" s="2">
        <v>316</v>
      </c>
      <c r="B317" s="2">
        <v>199</v>
      </c>
      <c r="C317" s="3" t="s">
        <v>318</v>
      </c>
      <c r="D317" s="4" t="str">
        <f>VLOOKUP(B317,[1]Sheet1!$B$2:$C$1351,2,FALSE)</f>
        <v>1432-0479</v>
      </c>
    </row>
    <row r="318" spans="1:4" x14ac:dyDescent="0.25">
      <c r="A318" s="2">
        <v>317</v>
      </c>
      <c r="B318" s="2">
        <v>11454</v>
      </c>
      <c r="C318" s="3" t="s">
        <v>319</v>
      </c>
      <c r="D318" s="4" t="str">
        <f>VLOOKUP(B318,[1]Sheet1!$B$2:$C$1351,2,FALSE)</f>
        <v>1090-6525</v>
      </c>
    </row>
    <row r="319" spans="1:4" x14ac:dyDescent="0.25">
      <c r="A319" s="2">
        <v>318</v>
      </c>
      <c r="B319" s="2">
        <v>12016</v>
      </c>
      <c r="C319" s="3" t="s">
        <v>320</v>
      </c>
      <c r="D319" s="4" t="str">
        <f>VLOOKUP(B319,[1]Sheet1!$B$2:$C$1351,2,FALSE)</f>
        <v>1559-0267</v>
      </c>
    </row>
    <row r="320" spans="1:4" x14ac:dyDescent="0.25">
      <c r="A320" s="2">
        <v>319</v>
      </c>
      <c r="B320" s="2">
        <v>10903</v>
      </c>
      <c r="C320" s="3" t="s">
        <v>321</v>
      </c>
      <c r="D320" s="4" t="str">
        <f>VLOOKUP(B320,[1]Sheet1!$B$2:$C$1351,2,FALSE)</f>
        <v>1557-1920</v>
      </c>
    </row>
    <row r="321" spans="1:4" x14ac:dyDescent="0.25">
      <c r="A321" s="2">
        <v>320</v>
      </c>
      <c r="B321" s="2">
        <v>11948</v>
      </c>
      <c r="C321" s="3" t="s">
        <v>322</v>
      </c>
      <c r="D321" s="4" t="str">
        <f>VLOOKUP(B321,[1]Sheet1!$B$2:$C$1351,2,FALSE)</f>
        <v>1471-5546</v>
      </c>
    </row>
    <row r="322" spans="1:4" x14ac:dyDescent="0.25">
      <c r="A322" s="2">
        <v>321</v>
      </c>
      <c r="B322" s="2">
        <v>11666</v>
      </c>
      <c r="C322" s="3" t="s">
        <v>323</v>
      </c>
      <c r="D322" s="4" t="str">
        <f>VLOOKUP(B322,[1]Sheet1!$B$2:$C$1351,2,FALSE)</f>
        <v>1544-1016</v>
      </c>
    </row>
    <row r="323" spans="1:4" x14ac:dyDescent="0.25">
      <c r="A323" s="2">
        <v>322</v>
      </c>
      <c r="B323" s="2">
        <v>12231</v>
      </c>
      <c r="C323" s="3" t="s">
        <v>324</v>
      </c>
      <c r="D323" s="4" t="str">
        <f>VLOOKUP(B323,[1]Sheet1!$B$2:$C$1351,2,FALSE)</f>
        <v>1874-9364</v>
      </c>
    </row>
    <row r="324" spans="1:4" x14ac:dyDescent="0.25">
      <c r="A324" s="2">
        <v>323</v>
      </c>
      <c r="B324" s="2">
        <v>262</v>
      </c>
      <c r="C324" s="3" t="s">
        <v>325</v>
      </c>
      <c r="D324" s="4" t="str">
        <f>VLOOKUP(B324,[1]Sheet1!$B$2:$C$1351,2,FALSE)</f>
        <v>1432-0851</v>
      </c>
    </row>
    <row r="325" spans="1:4" x14ac:dyDescent="0.25">
      <c r="A325" s="2">
        <v>324</v>
      </c>
      <c r="B325" s="2">
        <v>11694</v>
      </c>
      <c r="C325" s="3" t="s">
        <v>326</v>
      </c>
      <c r="D325" s="4" t="str">
        <f>VLOOKUP(B325,[1]Sheet1!$B$2:$C$1351,2,FALSE)</f>
        <v>2193-4134</v>
      </c>
    </row>
    <row r="326" spans="1:4" x14ac:dyDescent="0.25">
      <c r="A326" s="2">
        <v>325</v>
      </c>
      <c r="B326" s="2">
        <v>402</v>
      </c>
      <c r="C326" s="3" t="s">
        <v>327</v>
      </c>
      <c r="D326" s="4" t="str">
        <f>VLOOKUP(B326,[1]Sheet1!$B$2:$C$1351,2,FALSE)</f>
        <v>1434-3916</v>
      </c>
    </row>
    <row r="327" spans="1:4" x14ac:dyDescent="0.25">
      <c r="A327" s="2">
        <v>326</v>
      </c>
      <c r="B327" s="2">
        <v>11109</v>
      </c>
      <c r="C327" s="3" t="s">
        <v>328</v>
      </c>
      <c r="D327" s="4" t="str">
        <f>VLOOKUP(B327,[1]Sheet1!$B$2:$C$1351,2,FALSE)</f>
        <v>1573-6687</v>
      </c>
    </row>
    <row r="328" spans="1:4" x14ac:dyDescent="0.25">
      <c r="A328" s="2">
        <v>327</v>
      </c>
      <c r="B328" s="2">
        <v>40519</v>
      </c>
      <c r="C328" s="3" t="s">
        <v>329</v>
      </c>
      <c r="D328" s="4" t="str">
        <f>VLOOKUP(B328,[1]Sheet1!$B$2:$C$1351,2,FALSE)</f>
        <v>1590-1262</v>
      </c>
    </row>
    <row r="329" spans="1:4" x14ac:dyDescent="0.25">
      <c r="A329" s="2">
        <v>328</v>
      </c>
      <c r="B329" s="2">
        <v>12105</v>
      </c>
      <c r="C329" s="3" t="s">
        <v>330</v>
      </c>
      <c r="D329" s="4" t="str">
        <f>VLOOKUP(B329,[1]Sheet1!$B$2:$C$1351,2,FALSE)</f>
        <v>1936-0568</v>
      </c>
    </row>
    <row r="330" spans="1:4" x14ac:dyDescent="0.25">
      <c r="A330" s="2">
        <v>329</v>
      </c>
      <c r="B330" s="2">
        <v>11869</v>
      </c>
      <c r="C330" s="3" t="s">
        <v>331</v>
      </c>
      <c r="D330" s="4" t="str">
        <f>VLOOKUP(B330,[1]Sheet1!$B$2:$C$1351,2,FALSE)</f>
        <v>1873-9326</v>
      </c>
    </row>
    <row r="331" spans="1:4" x14ac:dyDescent="0.25">
      <c r="A331" s="2">
        <v>330</v>
      </c>
      <c r="B331" s="2">
        <v>10509</v>
      </c>
      <c r="C331" s="3" t="s">
        <v>332</v>
      </c>
      <c r="D331" s="4" t="str">
        <f>VLOOKUP(B331,[1]Sheet1!$B$2:$C$1351,2,FALSE)</f>
        <v>1572-946X</v>
      </c>
    </row>
    <row r="332" spans="1:4" x14ac:dyDescent="0.25">
      <c r="A332" s="2">
        <v>331</v>
      </c>
      <c r="B332" s="2">
        <v>261</v>
      </c>
      <c r="C332" s="3" t="s">
        <v>333</v>
      </c>
      <c r="D332" s="4" t="str">
        <f>VLOOKUP(B332,[1]Sheet1!$B$2:$C$1351,2,FALSE)</f>
        <v>2366-0058</v>
      </c>
    </row>
    <row r="333" spans="1:4" x14ac:dyDescent="0.25">
      <c r="A333" s="2">
        <v>332</v>
      </c>
      <c r="B333" s="2">
        <v>40618</v>
      </c>
      <c r="C333" s="3" t="s">
        <v>334</v>
      </c>
      <c r="D333" s="4" t="str">
        <f>VLOOKUP(B333,[1]Sheet1!$B$2:$C$1351,2,FALSE)</f>
        <v>1720-8386</v>
      </c>
    </row>
    <row r="334" spans="1:4" x14ac:dyDescent="0.25">
      <c r="A334" s="2">
        <v>333</v>
      </c>
      <c r="B334" s="2">
        <v>205</v>
      </c>
      <c r="C334" s="3" t="s">
        <v>335</v>
      </c>
      <c r="D334" s="4" t="str">
        <f>VLOOKUP(B334,[1]Sheet1!$B$2:$C$1351,2,FALSE)</f>
        <v>1432-0673</v>
      </c>
    </row>
    <row r="335" spans="1:4" x14ac:dyDescent="0.25">
      <c r="A335" s="2">
        <v>334</v>
      </c>
      <c r="B335" s="2">
        <v>239</v>
      </c>
      <c r="C335" s="3" t="s">
        <v>336</v>
      </c>
      <c r="D335" s="4" t="str">
        <f>VLOOKUP(B335,[1]Sheet1!$B$2:$C$1351,2,FALSE)</f>
        <v>1432-1432</v>
      </c>
    </row>
    <row r="336" spans="1:4" x14ac:dyDescent="0.25">
      <c r="A336" s="2">
        <v>335</v>
      </c>
      <c r="B336" s="2">
        <v>10914</v>
      </c>
      <c r="C336" s="3" t="s">
        <v>337</v>
      </c>
      <c r="D336" s="4" t="str">
        <f>VLOOKUP(B336,[1]Sheet1!$B$2:$C$1351,2,FALSE)</f>
        <v>1573-7055</v>
      </c>
    </row>
    <row r="337" spans="1:4" x14ac:dyDescent="0.25">
      <c r="A337" s="2">
        <v>336</v>
      </c>
      <c r="B337" s="2">
        <v>10459</v>
      </c>
      <c r="C337" s="3" t="s">
        <v>338</v>
      </c>
      <c r="D337" s="4" t="str">
        <f>VLOOKUP(B337,[1]Sheet1!$B$2:$C$1351,2,FALSE)</f>
        <v>1573-1677</v>
      </c>
    </row>
    <row r="338" spans="1:4" x14ac:dyDescent="0.25">
      <c r="A338" s="2">
        <v>337</v>
      </c>
      <c r="B338" s="2">
        <v>345</v>
      </c>
      <c r="C338" s="3" t="s">
        <v>339</v>
      </c>
      <c r="D338" s="4" t="str">
        <f>VLOOKUP(B338,[1]Sheet1!$B$2:$C$1351,2,FALSE)</f>
        <v>1433-8726</v>
      </c>
    </row>
    <row r="339" spans="1:4" x14ac:dyDescent="0.25">
      <c r="A339" s="2">
        <v>338</v>
      </c>
      <c r="B339" s="2">
        <v>10841</v>
      </c>
      <c r="C339" s="3" t="s">
        <v>340</v>
      </c>
      <c r="D339" s="4" t="str">
        <f>VLOOKUP(B339,[1]Sheet1!$B$2:$C$1351,2,FALSE)</f>
        <v>1572-9753</v>
      </c>
    </row>
    <row r="340" spans="1:4" x14ac:dyDescent="0.25">
      <c r="A340" s="2">
        <v>339</v>
      </c>
      <c r="B340" s="2">
        <v>10212</v>
      </c>
      <c r="C340" s="3" t="s">
        <v>341</v>
      </c>
      <c r="D340" s="4" t="str">
        <f>VLOOKUP(B340,[1]Sheet1!$B$2:$C$1351,2,FALSE)</f>
        <v>1878-5174</v>
      </c>
    </row>
    <row r="341" spans="1:4" x14ac:dyDescent="0.25">
      <c r="A341" s="2">
        <v>340</v>
      </c>
      <c r="B341" s="2">
        <v>40596</v>
      </c>
      <c r="C341" s="3" t="s">
        <v>342</v>
      </c>
      <c r="D341" s="4" t="str">
        <f>VLOOKUP(B341,[1]Sheet1!$B$2:$C$1351,2,FALSE)</f>
        <v>1545-7230</v>
      </c>
    </row>
    <row r="342" spans="1:4" x14ac:dyDescent="0.25">
      <c r="A342" s="2">
        <v>341</v>
      </c>
      <c r="B342" s="2">
        <v>11248</v>
      </c>
      <c r="C342" s="3" t="s">
        <v>343</v>
      </c>
      <c r="D342" s="4" t="str">
        <f>VLOOKUP(B342,[1]Sheet1!$B$2:$C$1351,2,FALSE)</f>
        <v>1573-9368</v>
      </c>
    </row>
    <row r="343" spans="1:4" x14ac:dyDescent="0.25">
      <c r="A343" s="2">
        <v>342</v>
      </c>
      <c r="B343" s="2">
        <v>10571</v>
      </c>
      <c r="C343" s="3" t="s">
        <v>344</v>
      </c>
      <c r="D343" s="4" t="str">
        <f>VLOOKUP(B343,[1]Sheet1!$B$2:$C$1351,2,FALSE)</f>
        <v>1573-6830</v>
      </c>
    </row>
    <row r="344" spans="1:4" x14ac:dyDescent="0.25">
      <c r="A344" s="2">
        <v>343</v>
      </c>
      <c r="B344" s="2">
        <v>10600</v>
      </c>
      <c r="C344" s="3" t="s">
        <v>345</v>
      </c>
      <c r="D344" s="4" t="str">
        <f>VLOOKUP(B344,[1]Sheet1!$B$2:$C$1351,2,FALSE)</f>
        <v>1573-8388</v>
      </c>
    </row>
    <row r="345" spans="1:4" x14ac:dyDescent="0.25">
      <c r="A345" s="2">
        <v>344</v>
      </c>
      <c r="B345" s="2">
        <v>13744</v>
      </c>
      <c r="C345" s="3" t="s">
        <v>346</v>
      </c>
      <c r="D345" s="4" t="str">
        <f>VLOOKUP(B345,[1]Sheet1!$B$2:$C$1351,2,FALSE)</f>
        <v>1678-8052</v>
      </c>
    </row>
    <row r="346" spans="1:4" x14ac:dyDescent="0.25">
      <c r="A346" s="2">
        <v>345</v>
      </c>
      <c r="B346" s="2">
        <v>10933</v>
      </c>
      <c r="C346" s="3" t="s">
        <v>347</v>
      </c>
      <c r="D346" s="4" t="str">
        <f>VLOOKUP(B346,[1]Sheet1!$B$2:$C$1351,2,FALSE)</f>
        <v>1573-0417</v>
      </c>
    </row>
    <row r="347" spans="1:4" x14ac:dyDescent="0.25">
      <c r="A347" s="2">
        <v>346</v>
      </c>
      <c r="B347" s="2">
        <v>10532</v>
      </c>
      <c r="C347" s="3" t="s">
        <v>348</v>
      </c>
      <c r="D347" s="4" t="str">
        <f>VLOOKUP(B347,[1]Sheet1!$B$2:$C$1351,2,FALSE)</f>
        <v>1572-9729</v>
      </c>
    </row>
    <row r="348" spans="1:4" x14ac:dyDescent="0.25">
      <c r="A348" s="2">
        <v>347</v>
      </c>
      <c r="B348" s="2">
        <v>11273</v>
      </c>
      <c r="C348" s="3" t="s">
        <v>349</v>
      </c>
      <c r="D348" s="4" t="str">
        <f>VLOOKUP(B348,[1]Sheet1!$B$2:$C$1351,2,FALSE)</f>
        <v>1572-9834</v>
      </c>
    </row>
    <row r="349" spans="1:4" x14ac:dyDescent="0.25">
      <c r="A349" s="2">
        <v>348</v>
      </c>
      <c r="B349" s="2">
        <v>432</v>
      </c>
      <c r="C349" s="3" t="s">
        <v>350</v>
      </c>
      <c r="D349" s="4" t="str">
        <f>VLOOKUP(B349,[1]Sheet1!$B$2:$C$1351,2,FALSE)</f>
        <v>1432-1335</v>
      </c>
    </row>
    <row r="350" spans="1:4" x14ac:dyDescent="0.25">
      <c r="A350" s="2">
        <v>349</v>
      </c>
      <c r="B350" s="2">
        <v>11627</v>
      </c>
      <c r="C350" s="3" t="s">
        <v>351</v>
      </c>
      <c r="D350" s="4" t="str">
        <f>VLOOKUP(B350,[1]Sheet1!$B$2:$C$1351,2,FALSE)</f>
        <v>1475-2689</v>
      </c>
    </row>
    <row r="351" spans="1:4" x14ac:dyDescent="0.25">
      <c r="A351" s="2">
        <v>350</v>
      </c>
      <c r="B351" s="2">
        <v>11092</v>
      </c>
      <c r="C351" s="3" t="s">
        <v>352</v>
      </c>
      <c r="D351" s="4" t="str">
        <f>VLOOKUP(B351,[1]Sheet1!$B$2:$C$1351,2,FALSE)</f>
        <v>1874-8600</v>
      </c>
    </row>
    <row r="352" spans="1:4" x14ac:dyDescent="0.25">
      <c r="A352" s="2">
        <v>351</v>
      </c>
      <c r="B352" s="2">
        <v>11251</v>
      </c>
      <c r="C352" s="3" t="s">
        <v>353</v>
      </c>
      <c r="D352" s="4" t="str">
        <f>VLOOKUP(B352,[1]Sheet1!$B$2:$C$1351,2,FALSE)</f>
        <v>1573-1952</v>
      </c>
    </row>
    <row r="353" spans="1:4" x14ac:dyDescent="0.25">
      <c r="A353" s="2">
        <v>352</v>
      </c>
      <c r="B353" s="2">
        <v>294</v>
      </c>
      <c r="C353" s="3" t="s">
        <v>354</v>
      </c>
      <c r="D353" s="4" t="str">
        <f>VLOOKUP(B353,[1]Sheet1!$B$2:$C$1351,2,FALSE)</f>
        <v>1432-0983</v>
      </c>
    </row>
    <row r="354" spans="1:4" x14ac:dyDescent="0.25">
      <c r="A354" s="2">
        <v>353</v>
      </c>
      <c r="B354" s="2">
        <v>439</v>
      </c>
      <c r="C354" s="3" t="s">
        <v>355</v>
      </c>
      <c r="D354" s="4" t="str">
        <f>VLOOKUP(B354,[1]Sheet1!$B$2:$C$1351,2,FALSE)</f>
        <v>1432-1203</v>
      </c>
    </row>
    <row r="355" spans="1:4" x14ac:dyDescent="0.25">
      <c r="A355" s="2">
        <v>354</v>
      </c>
      <c r="B355" s="2">
        <v>10470</v>
      </c>
      <c r="C355" s="3" t="s">
        <v>356</v>
      </c>
      <c r="D355" s="4" t="str">
        <f>VLOOKUP(B355,[1]Sheet1!$B$2:$C$1351,2,FALSE)</f>
        <v>1573-1979</v>
      </c>
    </row>
    <row r="356" spans="1:4" x14ac:dyDescent="0.25">
      <c r="A356" s="2">
        <v>355</v>
      </c>
      <c r="B356" s="2">
        <v>11127</v>
      </c>
      <c r="C356" s="3" t="s">
        <v>357</v>
      </c>
      <c r="D356" s="4" t="str">
        <f>VLOOKUP(B356,[1]Sheet1!$B$2:$C$1351,2,FALSE)</f>
        <v>1573-7101</v>
      </c>
    </row>
    <row r="357" spans="1:4" x14ac:dyDescent="0.25">
      <c r="A357" s="2">
        <v>356</v>
      </c>
      <c r="B357" s="2">
        <v>11027</v>
      </c>
      <c r="C357" s="3" t="s">
        <v>358</v>
      </c>
      <c r="D357" s="4" t="str">
        <f>VLOOKUP(B357,[1]Sheet1!$B$2:$C$1351,2,FALSE)</f>
        <v>1573-1596</v>
      </c>
    </row>
    <row r="358" spans="1:4" x14ac:dyDescent="0.25">
      <c r="A358" s="2">
        <v>357</v>
      </c>
      <c r="B358" s="2">
        <v>12603</v>
      </c>
      <c r="C358" s="3" t="s">
        <v>359</v>
      </c>
      <c r="D358" s="4" t="str">
        <f>VLOOKUP(B358,[1]Sheet1!$B$2:$C$1351,2,FALSE)</f>
        <v>1760-4788</v>
      </c>
    </row>
    <row r="359" spans="1:4" x14ac:dyDescent="0.25">
      <c r="A359" s="2">
        <v>358</v>
      </c>
      <c r="B359" s="2">
        <v>259</v>
      </c>
      <c r="C359" s="3" t="s">
        <v>360</v>
      </c>
      <c r="D359" s="4" t="str">
        <f>VLOOKUP(B359,[1]Sheet1!$B$2:$C$1351,2,FALSE)</f>
        <v>1619-7089</v>
      </c>
    </row>
    <row r="360" spans="1:4" x14ac:dyDescent="0.25">
      <c r="A360" s="2">
        <v>359</v>
      </c>
      <c r="B360" s="2">
        <v>11306</v>
      </c>
      <c r="C360" s="3" t="s">
        <v>361</v>
      </c>
      <c r="D360" s="4" t="str">
        <f>VLOOKUP(B360,[1]Sheet1!$B$2:$C$1351,2,FALSE)</f>
        <v>1573-3890</v>
      </c>
    </row>
    <row r="361" spans="1:4" x14ac:dyDescent="0.25">
      <c r="A361" s="2">
        <v>360</v>
      </c>
      <c r="B361" s="2">
        <v>11030</v>
      </c>
      <c r="C361" s="3" t="s">
        <v>362</v>
      </c>
      <c r="D361" s="4" t="str">
        <f>VLOOKUP(B361,[1]Sheet1!$B$2:$C$1351,2,FALSE)</f>
        <v>1573-501X</v>
      </c>
    </row>
    <row r="362" spans="1:4" x14ac:dyDescent="0.25">
      <c r="A362" s="2">
        <v>361</v>
      </c>
      <c r="B362" s="2">
        <v>11814</v>
      </c>
      <c r="C362" s="3" t="s">
        <v>363</v>
      </c>
      <c r="D362" s="4" t="str">
        <f>VLOOKUP(B362,[1]Sheet1!$B$2:$C$1351,2,FALSE)</f>
        <v>1975-7220</v>
      </c>
    </row>
    <row r="363" spans="1:4" x14ac:dyDescent="0.25">
      <c r="A363" s="2">
        <v>362</v>
      </c>
      <c r="B363" s="2">
        <v>13421</v>
      </c>
      <c r="C363" s="3" t="s">
        <v>364</v>
      </c>
      <c r="D363" s="4" t="str">
        <f>VLOOKUP(B363,[1]Sheet1!$B$2:$C$1351,2,FALSE)</f>
        <v>1532-5946</v>
      </c>
    </row>
    <row r="364" spans="1:4" x14ac:dyDescent="0.25">
      <c r="A364" s="2">
        <v>363</v>
      </c>
      <c r="B364" s="2">
        <v>12205</v>
      </c>
      <c r="C364" s="3" t="s">
        <v>365</v>
      </c>
      <c r="D364" s="4" t="str">
        <f>VLOOKUP(B364,[1]Sheet1!$B$2:$C$1351,2,FALSE)</f>
        <v>1976-3808</v>
      </c>
    </row>
    <row r="365" spans="1:4" x14ac:dyDescent="0.25">
      <c r="A365" s="2">
        <v>364</v>
      </c>
      <c r="B365" s="2">
        <v>10745</v>
      </c>
      <c r="C365" s="3" t="s">
        <v>366</v>
      </c>
      <c r="D365" s="4" t="str">
        <f>VLOOKUP(B365,[1]Sheet1!$B$2:$C$1351,2,FALSE)</f>
        <v>1572-9915</v>
      </c>
    </row>
    <row r="366" spans="1:4" x14ac:dyDescent="0.25">
      <c r="A366" s="2">
        <v>365</v>
      </c>
      <c r="B366" s="2">
        <v>11557</v>
      </c>
      <c r="C366" s="3" t="s">
        <v>367</v>
      </c>
      <c r="D366" s="4" t="str">
        <f>VLOOKUP(B366,[1]Sheet1!$B$2:$C$1351,2,FALSE)</f>
        <v>1861-8952</v>
      </c>
    </row>
    <row r="367" spans="1:4" x14ac:dyDescent="0.25">
      <c r="A367" s="2">
        <v>366</v>
      </c>
      <c r="B367" s="2">
        <v>11046</v>
      </c>
      <c r="C367" s="3" t="s">
        <v>368</v>
      </c>
      <c r="D367" s="4" t="str">
        <f>VLOOKUP(B367,[1]Sheet1!$B$2:$C$1351,2,FALSE)</f>
        <v>1573-0832</v>
      </c>
    </row>
    <row r="368" spans="1:4" x14ac:dyDescent="0.25">
      <c r="A368" s="2">
        <v>367</v>
      </c>
      <c r="B368" s="2">
        <v>13042</v>
      </c>
      <c r="C368" s="3" t="s">
        <v>369</v>
      </c>
      <c r="D368" s="4" t="str">
        <f>VLOOKUP(B368,[1]Sheet1!$B$2:$C$1351,2,FALSE)</f>
        <v>1868-808X</v>
      </c>
    </row>
    <row r="369" spans="1:4" x14ac:dyDescent="0.25">
      <c r="A369" s="2">
        <v>368</v>
      </c>
      <c r="B369" s="2">
        <v>41321</v>
      </c>
      <c r="C369" s="3" t="s">
        <v>370</v>
      </c>
      <c r="D369" s="4" t="str">
        <f>VLOOKUP(B369,[1]Sheet1!$B$2:$C$1351,2,FALSE)</f>
        <v>2524-8774</v>
      </c>
    </row>
    <row r="370" spans="1:4" x14ac:dyDescent="0.25">
      <c r="A370" s="2">
        <v>369</v>
      </c>
      <c r="B370" s="2">
        <v>12272</v>
      </c>
      <c r="C370" s="3" t="s">
        <v>371</v>
      </c>
      <c r="D370" s="4" t="str">
        <f>VLOOKUP(B370,[1]Sheet1!$B$2:$C$1351,2,FALSE)</f>
        <v>1976-3786</v>
      </c>
    </row>
    <row r="371" spans="1:4" x14ac:dyDescent="0.25">
      <c r="A371" s="2">
        <v>370</v>
      </c>
      <c r="B371" s="2">
        <v>208</v>
      </c>
      <c r="C371" s="3" t="s">
        <v>372</v>
      </c>
      <c r="D371" s="4" t="str">
        <f>VLOOKUP(B371,[1]Sheet1!$B$2:$C$1351,2,FALSE)</f>
        <v>1432-1807</v>
      </c>
    </row>
    <row r="372" spans="1:4" x14ac:dyDescent="0.25">
      <c r="A372" s="2">
        <v>371</v>
      </c>
      <c r="B372" s="2">
        <v>10898</v>
      </c>
      <c r="C372" s="3" t="s">
        <v>373</v>
      </c>
      <c r="D372" s="4" t="str">
        <f>VLOOKUP(B372,[1]Sheet1!$B$2:$C$1351,2,FALSE)</f>
        <v>1573-2916</v>
      </c>
    </row>
    <row r="373" spans="1:4" x14ac:dyDescent="0.25">
      <c r="A373" s="2">
        <v>372</v>
      </c>
      <c r="B373" s="2">
        <v>10800</v>
      </c>
      <c r="C373" s="3" t="s">
        <v>374</v>
      </c>
      <c r="D373" s="4" t="str">
        <f>VLOOKUP(B373,[1]Sheet1!$B$2:$C$1351,2,FALSE)</f>
        <v>1572-8838</v>
      </c>
    </row>
    <row r="374" spans="1:4" x14ac:dyDescent="0.25">
      <c r="A374" s="2">
        <v>373</v>
      </c>
      <c r="B374" s="2">
        <v>10266</v>
      </c>
      <c r="C374" s="3" t="s">
        <v>375</v>
      </c>
      <c r="D374" s="4" t="str">
        <f>VLOOKUP(B374,[1]Sheet1!$B$2:$C$1351,2,FALSE)</f>
        <v>1618-1255</v>
      </c>
    </row>
    <row r="375" spans="1:4" x14ac:dyDescent="0.25">
      <c r="A375" s="2">
        <v>374</v>
      </c>
      <c r="B375" s="2">
        <v>11771</v>
      </c>
      <c r="C375" s="3" t="s">
        <v>376</v>
      </c>
      <c r="D375" s="4" t="str">
        <f>VLOOKUP(B375,[1]Sheet1!$B$2:$C$1351,2,FALSE)</f>
        <v>2227-5223</v>
      </c>
    </row>
    <row r="376" spans="1:4" x14ac:dyDescent="0.25">
      <c r="A376" s="2">
        <v>375</v>
      </c>
      <c r="B376" s="2">
        <v>10115</v>
      </c>
      <c r="C376" s="3" t="s">
        <v>377</v>
      </c>
      <c r="D376" s="4" t="str">
        <f>VLOOKUP(B376,[1]Sheet1!$B$2:$C$1351,2,FALSE)</f>
        <v>0219-3116</v>
      </c>
    </row>
    <row r="377" spans="1:4" x14ac:dyDescent="0.25">
      <c r="A377" s="2">
        <v>376</v>
      </c>
      <c r="B377" s="2">
        <v>406</v>
      </c>
      <c r="C377" s="3" t="s">
        <v>378</v>
      </c>
      <c r="D377" s="4" t="str">
        <f>VLOOKUP(B377,[1]Sheet1!$B$2:$C$1351,2,FALSE)</f>
        <v>1433-8491</v>
      </c>
    </row>
    <row r="378" spans="1:4" x14ac:dyDescent="0.25">
      <c r="A378" s="2">
        <v>377</v>
      </c>
      <c r="B378" s="2">
        <v>222</v>
      </c>
      <c r="C378" s="3" t="s">
        <v>379</v>
      </c>
      <c r="D378" s="4" t="str">
        <f>VLOOKUP(B378,[1]Sheet1!$B$2:$C$1351,2,FALSE)</f>
        <v>1432-1297</v>
      </c>
    </row>
    <row r="379" spans="1:4" x14ac:dyDescent="0.25">
      <c r="A379" s="2">
        <v>378</v>
      </c>
      <c r="B379" s="2">
        <v>10578</v>
      </c>
      <c r="C379" s="3" t="s">
        <v>380</v>
      </c>
      <c r="D379" s="4" t="str">
        <f>VLOOKUP(B379,[1]Sheet1!$B$2:$C$1351,2,FALSE)</f>
        <v>1573-3327</v>
      </c>
    </row>
    <row r="380" spans="1:4" x14ac:dyDescent="0.25">
      <c r="A380" s="2">
        <v>379</v>
      </c>
      <c r="B380" s="2">
        <v>10163</v>
      </c>
      <c r="C380" s="3" t="s">
        <v>381</v>
      </c>
      <c r="D380" s="4" t="str">
        <f>VLOOKUP(B380,[1]Sheet1!$B$2:$C$1351,2,FALSE)</f>
        <v>1611-8227</v>
      </c>
    </row>
    <row r="381" spans="1:4" x14ac:dyDescent="0.25">
      <c r="A381" s="2">
        <v>380</v>
      </c>
      <c r="B381" s="2">
        <v>10884</v>
      </c>
      <c r="C381" s="3" t="s">
        <v>382</v>
      </c>
      <c r="D381" s="4" t="str">
        <f>VLOOKUP(B381,[1]Sheet1!$B$2:$C$1351,2,FALSE)</f>
        <v>1572-9222</v>
      </c>
    </row>
    <row r="382" spans="1:4" x14ac:dyDescent="0.25">
      <c r="A382" s="2">
        <v>381</v>
      </c>
      <c r="B382" s="2">
        <v>13225</v>
      </c>
      <c r="C382" s="3" t="s">
        <v>383</v>
      </c>
      <c r="D382" s="4" t="str">
        <f>VLOOKUP(B382,[1]Sheet1!$B$2:$C$1351,2,FALSE)</f>
        <v>1878-9129</v>
      </c>
    </row>
    <row r="383" spans="1:4" x14ac:dyDescent="0.25">
      <c r="A383" s="2">
        <v>382</v>
      </c>
      <c r="B383" s="2">
        <v>12393</v>
      </c>
      <c r="C383" s="3" t="s">
        <v>384</v>
      </c>
      <c r="D383" s="4" t="str">
        <f>VLOOKUP(B383,[1]Sheet1!$B$2:$C$1351,2,FALSE)</f>
        <v>1866-7929</v>
      </c>
    </row>
    <row r="384" spans="1:4" x14ac:dyDescent="0.25">
      <c r="A384" s="2">
        <v>383</v>
      </c>
      <c r="B384" s="2">
        <v>13592</v>
      </c>
      <c r="C384" s="3" t="s">
        <v>385</v>
      </c>
      <c r="D384" s="4" t="str">
        <f>VLOOKUP(B384,[1]Sheet1!$B$2:$C$1351,2,FALSE)</f>
        <v>1297-9678</v>
      </c>
    </row>
    <row r="385" spans="1:4" x14ac:dyDescent="0.25">
      <c r="A385" s="2">
        <v>384</v>
      </c>
      <c r="B385" s="2">
        <v>11255</v>
      </c>
      <c r="C385" s="3" t="s">
        <v>386</v>
      </c>
      <c r="D385" s="4" t="str">
        <f>VLOOKUP(B385,[1]Sheet1!$B$2:$C$1351,2,FALSE)</f>
        <v>1573-2584</v>
      </c>
    </row>
    <row r="386" spans="1:4" x14ac:dyDescent="0.25">
      <c r="A386" s="2">
        <v>385</v>
      </c>
      <c r="B386" s="2">
        <v>12602</v>
      </c>
      <c r="C386" s="3" t="s">
        <v>387</v>
      </c>
      <c r="D386" s="4" t="str">
        <f>VLOOKUP(B386,[1]Sheet1!$B$2:$C$1351,2,FALSE)</f>
        <v>1867-1314</v>
      </c>
    </row>
    <row r="387" spans="1:4" x14ac:dyDescent="0.25">
      <c r="A387" s="2">
        <v>386</v>
      </c>
      <c r="B387" s="2">
        <v>11626</v>
      </c>
      <c r="C387" s="3" t="s">
        <v>388</v>
      </c>
      <c r="D387" s="4" t="str">
        <f>VLOOKUP(B387,[1]Sheet1!$B$2:$C$1351,2,FALSE)</f>
        <v>1543-706X</v>
      </c>
    </row>
    <row r="388" spans="1:4" x14ac:dyDescent="0.25">
      <c r="A388" s="2">
        <v>387</v>
      </c>
      <c r="B388" s="2">
        <v>10539</v>
      </c>
      <c r="C388" s="3" t="s">
        <v>389</v>
      </c>
      <c r="D388" s="4" t="str">
        <f>VLOOKUP(B388,[1]Sheet1!$B$2:$C$1351,2,FALSE)</f>
        <v>1572-8404</v>
      </c>
    </row>
    <row r="389" spans="1:4" x14ac:dyDescent="0.25">
      <c r="A389" s="2">
        <v>388</v>
      </c>
      <c r="B389" s="2">
        <v>11682</v>
      </c>
      <c r="C389" s="3" t="s">
        <v>390</v>
      </c>
      <c r="D389" s="4" t="str">
        <f>VLOOKUP(B389,[1]Sheet1!$B$2:$C$1351,2,FALSE)</f>
        <v>1931-7565</v>
      </c>
    </row>
    <row r="390" spans="1:4" x14ac:dyDescent="0.25">
      <c r="A390" s="2">
        <v>389</v>
      </c>
      <c r="B390" s="2">
        <v>10971</v>
      </c>
      <c r="C390" s="3" t="s">
        <v>391</v>
      </c>
      <c r="D390" s="4" t="str">
        <f>VLOOKUP(B390,[1]Sheet1!$B$2:$C$1351,2,FALSE)</f>
        <v>1573-4846</v>
      </c>
    </row>
    <row r="391" spans="1:4" x14ac:dyDescent="0.25">
      <c r="A391" s="2">
        <v>390</v>
      </c>
      <c r="B391" s="2">
        <v>10824</v>
      </c>
      <c r="C391" s="3" t="s">
        <v>392</v>
      </c>
      <c r="D391" s="4" t="str">
        <f>VLOOKUP(B391,[1]Sheet1!$B$2:$C$1351,2,FALSE)</f>
        <v>1573-6997</v>
      </c>
    </row>
    <row r="392" spans="1:4" x14ac:dyDescent="0.25">
      <c r="A392" s="2">
        <v>391</v>
      </c>
      <c r="B392" s="2">
        <v>11517</v>
      </c>
      <c r="C392" s="3" t="s">
        <v>393</v>
      </c>
      <c r="D392" s="4" t="str">
        <f>VLOOKUP(B392,[1]Sheet1!$B$2:$C$1351,2,FALSE)</f>
        <v>1741-0444</v>
      </c>
    </row>
    <row r="393" spans="1:4" x14ac:dyDescent="0.25">
      <c r="A393" s="2">
        <v>392</v>
      </c>
      <c r="B393" s="2">
        <v>10722</v>
      </c>
      <c r="C393" s="3" t="s">
        <v>394</v>
      </c>
      <c r="D393" s="4" t="str">
        <f>VLOOKUP(B393,[1]Sheet1!$B$2:$C$1351,2,FALSE)</f>
        <v>1573-5109</v>
      </c>
    </row>
    <row r="394" spans="1:4" x14ac:dyDescent="0.25">
      <c r="A394" s="2">
        <v>393</v>
      </c>
      <c r="B394" s="2">
        <v>13311</v>
      </c>
      <c r="C394" s="3" t="s">
        <v>395</v>
      </c>
      <c r="D394" s="4" t="str">
        <f>VLOOKUP(B394,[1]Sheet1!$B$2:$C$1351,2,FALSE)</f>
        <v>1878-7479</v>
      </c>
    </row>
    <row r="395" spans="1:4" x14ac:dyDescent="0.25">
      <c r="A395" s="2">
        <v>394</v>
      </c>
      <c r="B395" s="2">
        <v>11940</v>
      </c>
      <c r="C395" s="3" t="s">
        <v>396</v>
      </c>
      <c r="D395" s="4" t="str">
        <f>VLOOKUP(B395,[1]Sheet1!$B$2:$C$1351,2,FALSE)</f>
        <v>1534-3138</v>
      </c>
    </row>
    <row r="396" spans="1:4" x14ac:dyDescent="0.25">
      <c r="A396" s="2">
        <v>395</v>
      </c>
      <c r="B396" s="2">
        <v>13105</v>
      </c>
      <c r="C396" s="3" t="s">
        <v>397</v>
      </c>
      <c r="D396" s="4" t="str">
        <f>VLOOKUP(B396,[1]Sheet1!$B$2:$C$1351,2,FALSE)</f>
        <v>1877-8755</v>
      </c>
    </row>
    <row r="397" spans="1:4" x14ac:dyDescent="0.25">
      <c r="A397" s="2">
        <v>396</v>
      </c>
      <c r="B397" s="2">
        <v>10753</v>
      </c>
      <c r="C397" s="3" t="s">
        <v>398</v>
      </c>
      <c r="D397" s="4" t="str">
        <f>VLOOKUP(B397,[1]Sheet1!$B$2:$C$1351,2,FALSE)</f>
        <v>1573-2576</v>
      </c>
    </row>
    <row r="398" spans="1:4" x14ac:dyDescent="0.25">
      <c r="A398" s="2">
        <v>397</v>
      </c>
      <c r="B398" s="2">
        <v>11926</v>
      </c>
      <c r="C398" s="3" t="s">
        <v>399</v>
      </c>
      <c r="D398" s="4" t="str">
        <f>VLOOKUP(B398,[1]Sheet1!$B$2:$C$1351,2,FALSE)</f>
        <v>1534-6307</v>
      </c>
    </row>
    <row r="399" spans="1:4" x14ac:dyDescent="0.25">
      <c r="A399" s="2">
        <v>398</v>
      </c>
      <c r="B399" s="2">
        <v>11067</v>
      </c>
      <c r="C399" s="3" t="s">
        <v>400</v>
      </c>
      <c r="D399" s="4" t="str">
        <f>VLOOKUP(B399,[1]Sheet1!$B$2:$C$1351,2,FALSE)</f>
        <v>1572-9427</v>
      </c>
    </row>
    <row r="400" spans="1:4" x14ac:dyDescent="0.25">
      <c r="A400" s="2">
        <v>399</v>
      </c>
      <c r="B400" s="2">
        <v>11053</v>
      </c>
      <c r="C400" s="3" t="s">
        <v>401</v>
      </c>
      <c r="D400" s="4" t="str">
        <f>VLOOKUP(B400,[1]Sheet1!$B$2:$C$1351,2,FALSE)</f>
        <v>1573-8981</v>
      </c>
    </row>
    <row r="401" spans="1:4" x14ac:dyDescent="0.25">
      <c r="A401" s="2">
        <v>400</v>
      </c>
      <c r="B401" s="2">
        <v>11031</v>
      </c>
      <c r="C401" s="3" t="s">
        <v>402</v>
      </c>
      <c r="D401" s="4" t="str">
        <f>VLOOKUP(B401,[1]Sheet1!$B$2:$C$1351,2,FALSE)</f>
        <v>1573-6644</v>
      </c>
    </row>
    <row r="402" spans="1:4" x14ac:dyDescent="0.25">
      <c r="A402" s="2">
        <v>401</v>
      </c>
      <c r="B402" s="2">
        <v>10847</v>
      </c>
      <c r="C402" s="3" t="s">
        <v>403</v>
      </c>
      <c r="D402" s="4" t="str">
        <f>VLOOKUP(B402,[1]Sheet1!$B$2:$C$1351,2,FALSE)</f>
        <v>1573-1111</v>
      </c>
    </row>
    <row r="403" spans="1:4" x14ac:dyDescent="0.25">
      <c r="A403" s="2">
        <v>402</v>
      </c>
      <c r="B403" s="2">
        <v>10965</v>
      </c>
      <c r="C403" s="3" t="s">
        <v>404</v>
      </c>
      <c r="D403" s="4" t="str">
        <f>VLOOKUP(B403,[1]Sheet1!$B$2:$C$1351,2,FALSE)</f>
        <v>1572-8935</v>
      </c>
    </row>
    <row r="404" spans="1:4" x14ac:dyDescent="0.25">
      <c r="A404" s="2">
        <v>403</v>
      </c>
      <c r="B404" s="2">
        <v>270</v>
      </c>
      <c r="C404" s="3" t="s">
        <v>405</v>
      </c>
      <c r="D404" s="4" t="str">
        <f>VLOOKUP(B404,[1]Sheet1!$B$2:$C$1351,2,FALSE)</f>
        <v>1432-086X</v>
      </c>
    </row>
    <row r="405" spans="1:4" x14ac:dyDescent="0.25">
      <c r="A405" s="2">
        <v>404</v>
      </c>
      <c r="B405" s="2">
        <v>10230</v>
      </c>
      <c r="C405" s="3" t="s">
        <v>406</v>
      </c>
      <c r="D405" s="4" t="str">
        <f>VLOOKUP(B405,[1]Sheet1!$B$2:$C$1351,2,FALSE)</f>
        <v>1616-1068</v>
      </c>
    </row>
    <row r="406" spans="1:4" x14ac:dyDescent="0.25">
      <c r="A406" s="2">
        <v>405</v>
      </c>
      <c r="B406" s="2">
        <v>701</v>
      </c>
      <c r="C406" s="3" t="s">
        <v>407</v>
      </c>
      <c r="D406" s="4" t="str">
        <f>VLOOKUP(B406,[1]Sheet1!$B$2:$C$1351,2,FALSE)</f>
        <v>0942-0940</v>
      </c>
    </row>
    <row r="407" spans="1:4" x14ac:dyDescent="0.25">
      <c r="A407" s="2">
        <v>406</v>
      </c>
      <c r="B407" s="2">
        <v>11164</v>
      </c>
      <c r="C407" s="3" t="s">
        <v>408</v>
      </c>
      <c r="D407" s="4" t="str">
        <f>VLOOKUP(B407,[1]Sheet1!$B$2:$C$1351,2,FALSE)</f>
        <v>1568-5675</v>
      </c>
    </row>
    <row r="408" spans="1:4" x14ac:dyDescent="0.25">
      <c r="A408" s="2">
        <v>407</v>
      </c>
      <c r="B408" s="2">
        <v>11151</v>
      </c>
      <c r="C408" s="3" t="s">
        <v>409</v>
      </c>
      <c r="D408" s="4" t="str">
        <f>VLOOKUP(B408,[1]Sheet1!$B$2:$C$1351,2,FALSE)</f>
        <v>1573-7160</v>
      </c>
    </row>
    <row r="409" spans="1:4" x14ac:dyDescent="0.25">
      <c r="A409" s="2">
        <v>408</v>
      </c>
      <c r="B409" s="2">
        <v>27</v>
      </c>
      <c r="C409" s="3" t="s">
        <v>410</v>
      </c>
      <c r="D409" s="4" t="str">
        <f>VLOOKUP(B409,[1]Sheet1!$B$2:$C$1351,2,FALSE)</f>
        <v>1420-9055</v>
      </c>
    </row>
    <row r="410" spans="1:4" x14ac:dyDescent="0.25">
      <c r="A410" s="2">
        <v>409</v>
      </c>
      <c r="B410" s="2">
        <v>453</v>
      </c>
      <c r="C410" s="3" t="s">
        <v>411</v>
      </c>
      <c r="D410" s="4" t="str">
        <f>VLOOKUP(B410,[1]Sheet1!$B$2:$C$1351,2,FALSE)</f>
        <v>1432-0541</v>
      </c>
    </row>
    <row r="411" spans="1:4" x14ac:dyDescent="0.25">
      <c r="A411" s="2">
        <v>410</v>
      </c>
      <c r="B411" s="2">
        <v>10833</v>
      </c>
      <c r="C411" s="3" t="s">
        <v>412</v>
      </c>
      <c r="D411" s="4" t="str">
        <f>VLOOKUP(B411,[1]Sheet1!$B$2:$C$1351,2,FALSE)</f>
        <v>1573-1812</v>
      </c>
    </row>
    <row r="412" spans="1:4" x14ac:dyDescent="0.25">
      <c r="A412" s="2">
        <v>411</v>
      </c>
      <c r="B412" s="2">
        <v>11739</v>
      </c>
      <c r="C412" s="3" t="s">
        <v>413</v>
      </c>
      <c r="D412" s="4" t="str">
        <f>VLOOKUP(B412,[1]Sheet1!$B$2:$C$1351,2,FALSE)</f>
        <v>1970-9366</v>
      </c>
    </row>
    <row r="413" spans="1:4" x14ac:dyDescent="0.25">
      <c r="A413" s="2">
        <v>412</v>
      </c>
      <c r="B413" s="2">
        <v>231</v>
      </c>
      <c r="C413" s="3" t="s">
        <v>414</v>
      </c>
      <c r="D413" s="4" t="str">
        <f>VLOOKUP(B413,[1]Sheet1!$B$2:$C$1351,2,FALSE)</f>
        <v>1432-1181</v>
      </c>
    </row>
    <row r="414" spans="1:4" x14ac:dyDescent="0.25">
      <c r="A414" s="2">
        <v>413</v>
      </c>
      <c r="B414" s="2">
        <v>40415</v>
      </c>
      <c r="C414" s="3" t="s">
        <v>415</v>
      </c>
      <c r="D414" s="4" t="str">
        <f>VLOOKUP(B414,[1]Sheet1!$B$2:$C$1351,2,FALSE)</f>
        <v>1806-9959</v>
      </c>
    </row>
    <row r="415" spans="1:4" x14ac:dyDescent="0.25">
      <c r="A415" s="2">
        <v>414</v>
      </c>
      <c r="B415" s="2">
        <v>11750</v>
      </c>
      <c r="C415" s="3" t="s">
        <v>416</v>
      </c>
      <c r="D415" s="4" t="str">
        <f>VLOOKUP(B415,[1]Sheet1!$B$2:$C$1351,2,FALSE)</f>
        <v>1863-8279</v>
      </c>
    </row>
    <row r="416" spans="1:4" x14ac:dyDescent="0.25">
      <c r="A416" s="2">
        <v>415</v>
      </c>
      <c r="B416" s="2">
        <v>12239</v>
      </c>
      <c r="C416" s="3" t="s">
        <v>417</v>
      </c>
      <c r="D416" s="4" t="str">
        <f>VLOOKUP(B416,[1]Sheet1!$B$2:$C$1351,2,FALSE)</f>
        <v>1976-3832</v>
      </c>
    </row>
    <row r="417" spans="1:4" x14ac:dyDescent="0.25">
      <c r="A417" s="2">
        <v>416</v>
      </c>
      <c r="B417" s="2">
        <v>10705</v>
      </c>
      <c r="C417" s="3" t="s">
        <v>418</v>
      </c>
      <c r="D417" s="4" t="str">
        <f>VLOOKUP(B417,[1]Sheet1!$B$2:$C$1351,2,FALSE)</f>
        <v>1573-0867</v>
      </c>
    </row>
    <row r="418" spans="1:4" x14ac:dyDescent="0.25">
      <c r="A418" s="2">
        <v>417</v>
      </c>
      <c r="B418" s="2">
        <v>10664</v>
      </c>
      <c r="C418" s="3" t="s">
        <v>419</v>
      </c>
      <c r="D418" s="4" t="str">
        <f>VLOOKUP(B418,[1]Sheet1!$B$2:$C$1351,2,FALSE)</f>
        <v>1573-7616</v>
      </c>
    </row>
    <row r="419" spans="1:4" x14ac:dyDescent="0.25">
      <c r="A419" s="2">
        <v>418</v>
      </c>
      <c r="B419" s="2">
        <v>10714</v>
      </c>
      <c r="C419" s="3" t="s">
        <v>420</v>
      </c>
      <c r="D419" s="4" t="str">
        <f>VLOOKUP(B419,[1]Sheet1!$B$2:$C$1351,2,FALSE)</f>
        <v>1572-9532</v>
      </c>
    </row>
    <row r="420" spans="1:4" x14ac:dyDescent="0.25">
      <c r="A420" s="2">
        <v>419</v>
      </c>
      <c r="B420" s="2">
        <v>10068</v>
      </c>
      <c r="C420" s="3" t="s">
        <v>421</v>
      </c>
      <c r="D420" s="4" t="str">
        <f>VLOOKUP(B420,[1]Sheet1!$B$2:$C$1351,2,FALSE)</f>
        <v>2092-6456</v>
      </c>
    </row>
    <row r="421" spans="1:4" x14ac:dyDescent="0.25">
      <c r="A421" s="2">
        <v>420</v>
      </c>
      <c r="B421" s="2">
        <v>234</v>
      </c>
      <c r="C421" s="3" t="s">
        <v>422</v>
      </c>
      <c r="D421" s="4" t="str">
        <f>VLOOKUP(B421,[1]Sheet1!$B$2:$C$1351,2,FALSE)</f>
        <v>1432-1920</v>
      </c>
    </row>
    <row r="422" spans="1:4" x14ac:dyDescent="0.25">
      <c r="A422" s="2">
        <v>421</v>
      </c>
      <c r="B422" s="2">
        <v>12230</v>
      </c>
      <c r="C422" s="3" t="s">
        <v>423</v>
      </c>
      <c r="D422" s="4" t="str">
        <f>VLOOKUP(B422,[1]Sheet1!$B$2:$C$1351,2,FALSE)</f>
        <v>1874-9380</v>
      </c>
    </row>
    <row r="423" spans="1:4" x14ac:dyDescent="0.25">
      <c r="A423" s="2">
        <v>422</v>
      </c>
      <c r="B423" s="2">
        <v>10342</v>
      </c>
      <c r="C423" s="3" t="s">
        <v>424</v>
      </c>
      <c r="D423" s="4" t="str">
        <f>VLOOKUP(B423,[1]Sheet1!$B$2:$C$1351,2,FALSE)</f>
        <v>1612-4677</v>
      </c>
    </row>
    <row r="424" spans="1:4" x14ac:dyDescent="0.25">
      <c r="A424" s="2">
        <v>423</v>
      </c>
      <c r="B424" s="2">
        <v>12686</v>
      </c>
      <c r="C424" s="3" t="s">
        <v>425</v>
      </c>
      <c r="D424" s="4" t="str">
        <f>VLOOKUP(B424,[1]Sheet1!$B$2:$C$1351,2,FALSE)</f>
        <v>1877-7260</v>
      </c>
    </row>
    <row r="425" spans="1:4" x14ac:dyDescent="0.25">
      <c r="A425" s="2">
        <v>424</v>
      </c>
      <c r="B425" s="2">
        <v>223</v>
      </c>
      <c r="C425" s="3" t="s">
        <v>426</v>
      </c>
      <c r="D425" s="4" t="str">
        <f>VLOOKUP(B425,[1]Sheet1!$B$2:$C$1351,2,FALSE)</f>
        <v>1432-0827</v>
      </c>
    </row>
    <row r="426" spans="1:4" x14ac:dyDescent="0.25">
      <c r="A426" s="2">
        <v>425</v>
      </c>
      <c r="B426" s="2">
        <v>10709</v>
      </c>
      <c r="C426" s="3" t="s">
        <v>427</v>
      </c>
      <c r="D426" s="4" t="str">
        <f>VLOOKUP(B426,[1]Sheet1!$B$2:$C$1351,2,FALSE)</f>
        <v>1573-6857</v>
      </c>
    </row>
    <row r="427" spans="1:4" x14ac:dyDescent="0.25">
      <c r="A427" s="2">
        <v>426</v>
      </c>
      <c r="B427" s="2">
        <v>280</v>
      </c>
      <c r="C427" s="3" t="s">
        <v>428</v>
      </c>
      <c r="D427" s="4" t="str">
        <f>VLOOKUP(B427,[1]Sheet1!$B$2:$C$1351,2,FALSE)</f>
        <v>1432-0843</v>
      </c>
    </row>
    <row r="428" spans="1:4" x14ac:dyDescent="0.25">
      <c r="A428" s="2">
        <v>427</v>
      </c>
      <c r="B428" s="2">
        <v>10209</v>
      </c>
      <c r="C428" s="3" t="s">
        <v>429</v>
      </c>
      <c r="D428" s="4" t="str">
        <f>VLOOKUP(B428,[1]Sheet1!$B$2:$C$1351,2,FALSE)</f>
        <v>1615-5297</v>
      </c>
    </row>
    <row r="429" spans="1:4" x14ac:dyDescent="0.25">
      <c r="A429" s="2">
        <v>428</v>
      </c>
      <c r="B429" s="2">
        <v>10616</v>
      </c>
      <c r="C429" s="3" t="s">
        <v>430</v>
      </c>
      <c r="D429" s="4" t="str">
        <f>VLOOKUP(B429,[1]Sheet1!$B$2:$C$1351,2,FALSE)</f>
        <v>1573-0778</v>
      </c>
    </row>
    <row r="430" spans="1:4" x14ac:dyDescent="0.25">
      <c r="A430" s="2">
        <v>429</v>
      </c>
      <c r="B430" s="2">
        <v>10845</v>
      </c>
      <c r="C430" s="3" t="s">
        <v>431</v>
      </c>
      <c r="D430" s="4" t="str">
        <f>VLOOKUP(B430,[1]Sheet1!$B$2:$C$1351,2,FALSE)</f>
        <v>1572-8145</v>
      </c>
    </row>
    <row r="431" spans="1:4" x14ac:dyDescent="0.25">
      <c r="A431" s="2">
        <v>430</v>
      </c>
      <c r="B431" s="2">
        <v>13313</v>
      </c>
      <c r="C431" s="3" t="s">
        <v>432</v>
      </c>
      <c r="D431" s="4" t="str">
        <f>VLOOKUP(B431,[1]Sheet1!$B$2:$C$1351,2,FALSE)</f>
        <v>1448-6032</v>
      </c>
    </row>
    <row r="432" spans="1:4" x14ac:dyDescent="0.25">
      <c r="A432" s="2">
        <v>431</v>
      </c>
      <c r="B432" s="2">
        <v>12223</v>
      </c>
      <c r="C432" s="3" t="s">
        <v>433</v>
      </c>
      <c r="D432" s="4" t="str">
        <f>VLOOKUP(B432,[1]Sheet1!$B$2:$C$1351,2,FALSE)</f>
        <v>1874-9356</v>
      </c>
    </row>
    <row r="433" spans="1:4" x14ac:dyDescent="0.25">
      <c r="A433" s="2">
        <v>432</v>
      </c>
      <c r="B433" s="2">
        <v>10708</v>
      </c>
      <c r="C433" s="3" t="s">
        <v>434</v>
      </c>
      <c r="D433" s="4" t="str">
        <f>VLOOKUP(B433,[1]Sheet1!$B$2:$C$1351,2,FALSE)</f>
        <v>1572-9893</v>
      </c>
    </row>
    <row r="434" spans="1:4" x14ac:dyDescent="0.25">
      <c r="A434" s="2">
        <v>433</v>
      </c>
      <c r="B434" s="2">
        <v>10951</v>
      </c>
      <c r="C434" s="3" t="s">
        <v>435</v>
      </c>
      <c r="D434" s="4" t="str">
        <f>VLOOKUP(B434,[1]Sheet1!$B$2:$C$1351,2,FALSE)</f>
        <v>1099-1425</v>
      </c>
    </row>
    <row r="435" spans="1:4" x14ac:dyDescent="0.25">
      <c r="A435" s="2">
        <v>434</v>
      </c>
      <c r="B435" s="2">
        <v>12248</v>
      </c>
      <c r="C435" s="3" t="s">
        <v>436</v>
      </c>
      <c r="D435" s="4" t="str">
        <f>VLOOKUP(B435,[1]Sheet1!$B$2:$C$1351,2,FALSE)</f>
        <v>1550-7416</v>
      </c>
    </row>
    <row r="436" spans="1:4" x14ac:dyDescent="0.25">
      <c r="A436" s="2">
        <v>435</v>
      </c>
      <c r="B436" s="2">
        <v>11482</v>
      </c>
      <c r="C436" s="3" t="s">
        <v>437</v>
      </c>
      <c r="D436" s="4" t="str">
        <f>VLOOKUP(B436,[1]Sheet1!$B$2:$C$1351,2,FALSE)</f>
        <v>1871-2576</v>
      </c>
    </row>
    <row r="437" spans="1:4" x14ac:dyDescent="0.25">
      <c r="A437" s="2">
        <v>436</v>
      </c>
      <c r="B437" s="2">
        <v>590</v>
      </c>
      <c r="C437" s="3" t="s">
        <v>438</v>
      </c>
      <c r="D437" s="4" t="str">
        <f>VLOOKUP(B437,[1]Sheet1!$B$2:$C$1351,2,FALSE)</f>
        <v>1432-1068</v>
      </c>
    </row>
    <row r="438" spans="1:4" x14ac:dyDescent="0.25">
      <c r="A438" s="2">
        <v>437</v>
      </c>
      <c r="B438" s="2">
        <v>11218</v>
      </c>
      <c r="C438" s="3" t="s">
        <v>439</v>
      </c>
      <c r="D438" s="4" t="str">
        <f>VLOOKUP(B438,[1]Sheet1!$B$2:$C$1351,2,FALSE)</f>
        <v>1573-1928</v>
      </c>
    </row>
    <row r="439" spans="1:4" x14ac:dyDescent="0.25">
      <c r="A439" s="2">
        <v>438</v>
      </c>
      <c r="B439" s="2">
        <v>12528</v>
      </c>
      <c r="C439" s="3" t="s">
        <v>440</v>
      </c>
      <c r="D439" s="4" t="str">
        <f>VLOOKUP(B439,[1]Sheet1!$B$2:$C$1351,2,FALSE)</f>
        <v>1867-1233</v>
      </c>
    </row>
    <row r="440" spans="1:4" x14ac:dyDescent="0.25">
      <c r="A440" s="2">
        <v>439</v>
      </c>
      <c r="B440" s="2">
        <v>232</v>
      </c>
      <c r="C440" s="3" t="s">
        <v>441</v>
      </c>
      <c r="D440" s="4" t="str">
        <f>VLOOKUP(B440,[1]Sheet1!$B$2:$C$1351,2,FALSE)</f>
        <v>1432-1424</v>
      </c>
    </row>
    <row r="441" spans="1:4" x14ac:dyDescent="0.25">
      <c r="A441" s="2">
        <v>440</v>
      </c>
      <c r="B441" s="2">
        <v>775</v>
      </c>
      <c r="C441" s="3" t="s">
        <v>442</v>
      </c>
      <c r="D441" s="4" t="str">
        <f>VLOOKUP(B441,[1]Sheet1!$B$2:$C$1351,2,FALSE)</f>
        <v>1432-1327</v>
      </c>
    </row>
    <row r="442" spans="1:4" x14ac:dyDescent="0.25">
      <c r="A442" s="2">
        <v>441</v>
      </c>
      <c r="B442" s="2">
        <v>11154</v>
      </c>
      <c r="C442" s="3" t="s">
        <v>443</v>
      </c>
      <c r="D442" s="4" t="str">
        <f>VLOOKUP(B442,[1]Sheet1!$B$2:$C$1351,2,FALSE)</f>
        <v>1573-2606</v>
      </c>
    </row>
    <row r="443" spans="1:4" x14ac:dyDescent="0.25">
      <c r="A443" s="2">
        <v>442</v>
      </c>
      <c r="B443" s="2">
        <v>10495</v>
      </c>
      <c r="C443" s="3" t="s">
        <v>444</v>
      </c>
      <c r="D443" s="4" t="str">
        <f>VLOOKUP(B443,[1]Sheet1!$B$2:$C$1351,2,FALSE)</f>
        <v>1573-675X</v>
      </c>
    </row>
    <row r="444" spans="1:4" x14ac:dyDescent="0.25">
      <c r="A444" s="2">
        <v>443</v>
      </c>
      <c r="B444" s="2">
        <v>10994</v>
      </c>
      <c r="C444" s="3" t="s">
        <v>445</v>
      </c>
      <c r="D444" s="4" t="str">
        <f>VLOOKUP(B444,[1]Sheet1!$B$2:$C$1351,2,FALSE)</f>
        <v>1573-0565</v>
      </c>
    </row>
    <row r="445" spans="1:4" x14ac:dyDescent="0.25">
      <c r="A445" s="2">
        <v>444</v>
      </c>
      <c r="B445" s="2">
        <v>737</v>
      </c>
      <c r="C445" s="3" t="s">
        <v>446</v>
      </c>
      <c r="D445" s="4" t="str">
        <f>VLOOKUP(B445,[1]Sheet1!$B$2:$C$1351,2,FALSE)</f>
        <v>1435-1102</v>
      </c>
    </row>
    <row r="446" spans="1:4" x14ac:dyDescent="0.25">
      <c r="A446" s="2">
        <v>445</v>
      </c>
      <c r="B446" s="2">
        <v>384</v>
      </c>
      <c r="C446" s="3" t="s">
        <v>447</v>
      </c>
      <c r="D446" s="4" t="str">
        <f>VLOOKUP(B446,[1]Sheet1!$B$2:$C$1351,2,FALSE)</f>
        <v>1432-1262</v>
      </c>
    </row>
    <row r="447" spans="1:4" x14ac:dyDescent="0.25">
      <c r="A447" s="2">
        <v>446</v>
      </c>
      <c r="B447" s="2">
        <v>12185</v>
      </c>
      <c r="C447" s="3" t="s">
        <v>448</v>
      </c>
      <c r="D447" s="4" t="str">
        <f>VLOOKUP(B447,[1]Sheet1!$B$2:$C$1351,2,FALSE)</f>
        <v>1865-3774</v>
      </c>
    </row>
    <row r="448" spans="1:4" x14ac:dyDescent="0.25">
      <c r="A448" s="2">
        <v>447</v>
      </c>
      <c r="B448" s="2">
        <v>10895</v>
      </c>
      <c r="C448" s="3" t="s">
        <v>449</v>
      </c>
      <c r="D448" s="4" t="str">
        <f>VLOOKUP(B448,[1]Sheet1!$B$2:$C$1351,2,FALSE)</f>
        <v>1573-4994</v>
      </c>
    </row>
    <row r="449" spans="1:4" x14ac:dyDescent="0.25">
      <c r="A449" s="2">
        <v>448</v>
      </c>
      <c r="B449" s="2">
        <v>396</v>
      </c>
      <c r="C449" s="3" t="s">
        <v>450</v>
      </c>
      <c r="D449" s="4" t="str">
        <f>VLOOKUP(B449,[1]Sheet1!$B$2:$C$1351,2,FALSE)</f>
        <v>1435-1536</v>
      </c>
    </row>
    <row r="450" spans="1:4" x14ac:dyDescent="0.25">
      <c r="A450" s="2">
        <v>449</v>
      </c>
      <c r="B450" s="2">
        <v>11481</v>
      </c>
      <c r="C450" s="3" t="s">
        <v>451</v>
      </c>
      <c r="D450" s="4" t="str">
        <f>VLOOKUP(B450,[1]Sheet1!$B$2:$C$1351,2,FALSE)</f>
        <v>1557-1904</v>
      </c>
    </row>
    <row r="451" spans="1:4" x14ac:dyDescent="0.25">
      <c r="A451" s="2">
        <v>450</v>
      </c>
      <c r="B451" s="2">
        <v>10729</v>
      </c>
      <c r="C451" s="3" t="s">
        <v>452</v>
      </c>
      <c r="D451" s="4" t="str">
        <f>VLOOKUP(B451,[1]Sheet1!$B$2:$C$1351,2,FALSE)</f>
        <v>1572-9389</v>
      </c>
    </row>
    <row r="452" spans="1:4" x14ac:dyDescent="0.25">
      <c r="A452" s="2">
        <v>451</v>
      </c>
      <c r="B452" s="2">
        <v>535</v>
      </c>
      <c r="C452" s="3" t="s">
        <v>453</v>
      </c>
      <c r="D452" s="4" t="str">
        <f>VLOOKUP(B452,[1]Sheet1!$B$2:$C$1351,2,FALSE)</f>
        <v>1435-5922</v>
      </c>
    </row>
    <row r="453" spans="1:4" x14ac:dyDescent="0.25">
      <c r="A453" s="2">
        <v>452</v>
      </c>
      <c r="B453" s="2">
        <v>11538</v>
      </c>
      <c r="C453" s="3" t="s">
        <v>454</v>
      </c>
      <c r="D453" s="4" t="str">
        <f>VLOOKUP(B453,[1]Sheet1!$B$2:$C$1351,2,FALSE)</f>
        <v>1522-9602</v>
      </c>
    </row>
    <row r="454" spans="1:4" x14ac:dyDescent="0.25">
      <c r="A454" s="2">
        <v>453</v>
      </c>
      <c r="B454" s="2">
        <v>10796</v>
      </c>
      <c r="C454" s="3" t="s">
        <v>455</v>
      </c>
      <c r="D454" s="4" t="str">
        <f>VLOOKUP(B454,[1]Sheet1!$B$2:$C$1351,2,FALSE)</f>
        <v>1572-9419</v>
      </c>
    </row>
    <row r="455" spans="1:4" x14ac:dyDescent="0.25">
      <c r="A455" s="2">
        <v>454</v>
      </c>
      <c r="B455" s="2">
        <v>10462</v>
      </c>
      <c r="C455" s="3" t="s">
        <v>456</v>
      </c>
      <c r="D455" s="4" t="str">
        <f>VLOOKUP(B455,[1]Sheet1!$B$2:$C$1351,2,FALSE)</f>
        <v>1573-7462</v>
      </c>
    </row>
    <row r="456" spans="1:4" x14ac:dyDescent="0.25">
      <c r="A456" s="2">
        <v>455</v>
      </c>
      <c r="B456" s="2">
        <v>11829</v>
      </c>
      <c r="C456" s="3" t="s">
        <v>457</v>
      </c>
      <c r="D456" s="4" t="str">
        <f>VLOOKUP(B456,[1]Sheet1!$B$2:$C$1351,2,FALSE)</f>
        <v>1872-8847</v>
      </c>
    </row>
    <row r="457" spans="1:4" x14ac:dyDescent="0.25">
      <c r="A457" s="2">
        <v>456</v>
      </c>
      <c r="B457" s="2">
        <v>359</v>
      </c>
      <c r="C457" s="3" t="s">
        <v>458</v>
      </c>
      <c r="D457" s="4" t="str">
        <f>VLOOKUP(B457,[1]Sheet1!$B$2:$C$1351,2,FALSE)</f>
        <v>1432-1351</v>
      </c>
    </row>
    <row r="458" spans="1:4" x14ac:dyDescent="0.25">
      <c r="A458" s="2">
        <v>457</v>
      </c>
      <c r="B458" s="2">
        <v>11060</v>
      </c>
      <c r="C458" s="3" t="s">
        <v>459</v>
      </c>
      <c r="D458" s="4" t="str">
        <f>VLOOKUP(B458,[1]Sheet1!$B$2:$C$1351,2,FALSE)</f>
        <v>1573-7373</v>
      </c>
    </row>
    <row r="459" spans="1:4" x14ac:dyDescent="0.25">
      <c r="A459" s="2">
        <v>458</v>
      </c>
      <c r="B459" s="2">
        <v>595</v>
      </c>
      <c r="C459" s="3" t="s">
        <v>460</v>
      </c>
      <c r="D459" s="4" t="str">
        <f>VLOOKUP(B459,[1]Sheet1!$B$2:$C$1351,2,FALSE)</f>
        <v>1436-2813</v>
      </c>
    </row>
    <row r="460" spans="1:4" x14ac:dyDescent="0.25">
      <c r="A460" s="2">
        <v>459</v>
      </c>
      <c r="B460" s="2">
        <v>11998</v>
      </c>
      <c r="C460" s="3" t="s">
        <v>461</v>
      </c>
      <c r="D460" s="4" t="str">
        <f>VLOOKUP(B460,[1]Sheet1!$B$2:$C$1351,2,FALSE)</f>
        <v>1935-3804</v>
      </c>
    </row>
    <row r="461" spans="1:4" x14ac:dyDescent="0.25">
      <c r="A461" s="2">
        <v>460</v>
      </c>
      <c r="B461" s="2">
        <v>146</v>
      </c>
      <c r="C461" s="3" t="s">
        <v>462</v>
      </c>
      <c r="D461" s="4" t="str">
        <f>VLOOKUP(B461,[1]Sheet1!$B$2:$C$1351,2,FALSE)</f>
        <v>1435-5655</v>
      </c>
    </row>
    <row r="462" spans="1:4" x14ac:dyDescent="0.25">
      <c r="A462" s="2">
        <v>461</v>
      </c>
      <c r="B462" s="2">
        <v>10865</v>
      </c>
      <c r="C462" s="3" t="s">
        <v>463</v>
      </c>
      <c r="D462" s="4" t="str">
        <f>VLOOKUP(B462,[1]Sheet1!$B$2:$C$1351,2,FALSE)</f>
        <v>1573-3521</v>
      </c>
    </row>
    <row r="463" spans="1:4" x14ac:dyDescent="0.25">
      <c r="A463" s="2">
        <v>462</v>
      </c>
      <c r="B463" s="2">
        <v>11528</v>
      </c>
      <c r="C463" s="3" t="s">
        <v>464</v>
      </c>
      <c r="D463" s="4" t="str">
        <f>VLOOKUP(B463,[1]Sheet1!$B$2:$C$1351,2,FALSE)</f>
        <v>1559-7075</v>
      </c>
    </row>
    <row r="464" spans="1:4" x14ac:dyDescent="0.25">
      <c r="A464" s="2">
        <v>463</v>
      </c>
      <c r="B464" s="2">
        <v>10943</v>
      </c>
      <c r="C464" s="3" t="s">
        <v>465</v>
      </c>
      <c r="D464" s="4" t="str">
        <f>VLOOKUP(B464,[1]Sheet1!$B$2:$C$1351,2,FALSE)</f>
        <v>1573-6571</v>
      </c>
    </row>
    <row r="465" spans="1:4" x14ac:dyDescent="0.25">
      <c r="A465" s="2">
        <v>464</v>
      </c>
      <c r="B465" s="2">
        <v>10741</v>
      </c>
      <c r="C465" s="3" t="s">
        <v>466</v>
      </c>
      <c r="D465" s="4" t="str">
        <f>VLOOKUP(B465,[1]Sheet1!$B$2:$C$1351,2,FALSE)</f>
        <v>1573-7322</v>
      </c>
    </row>
    <row r="466" spans="1:4" x14ac:dyDescent="0.25">
      <c r="A466" s="2">
        <v>465</v>
      </c>
      <c r="B466" s="2">
        <v>13369</v>
      </c>
      <c r="C466" s="3" t="s">
        <v>467</v>
      </c>
      <c r="D466" s="4" t="str">
        <f>VLOOKUP(B466,[1]Sheet1!$B$2:$C$1351,2,FALSE)</f>
        <v>2191-4281</v>
      </c>
    </row>
    <row r="467" spans="1:4" x14ac:dyDescent="0.25">
      <c r="A467" s="2">
        <v>466</v>
      </c>
      <c r="B467" s="2">
        <v>11004</v>
      </c>
      <c r="C467" s="3" t="s">
        <v>468</v>
      </c>
      <c r="D467" s="4" t="str">
        <f>VLOOKUP(B467,[1]Sheet1!$B$2:$C$1351,2,FALSE)</f>
        <v>1874-8953</v>
      </c>
    </row>
    <row r="468" spans="1:4" x14ac:dyDescent="0.25">
      <c r="A468" s="2">
        <v>467</v>
      </c>
      <c r="B468" s="2">
        <v>12369</v>
      </c>
      <c r="C468" s="3" t="s">
        <v>469</v>
      </c>
      <c r="D468" s="4" t="str">
        <f>VLOOKUP(B468,[1]Sheet1!$B$2:$C$1351,2,FALSE)</f>
        <v>1875-4805</v>
      </c>
    </row>
    <row r="469" spans="1:4" x14ac:dyDescent="0.25">
      <c r="A469" s="2">
        <v>468</v>
      </c>
      <c r="B469" s="2">
        <v>12275</v>
      </c>
      <c r="C469" s="3" t="s">
        <v>470</v>
      </c>
      <c r="D469" s="4" t="str">
        <f>VLOOKUP(B469,[1]Sheet1!$B$2:$C$1351,2,FALSE)</f>
        <v>1976-3794</v>
      </c>
    </row>
    <row r="470" spans="1:4" x14ac:dyDescent="0.25">
      <c r="A470" s="2">
        <v>469</v>
      </c>
      <c r="B470" s="2">
        <v>11047</v>
      </c>
      <c r="C470" s="3" t="s">
        <v>471</v>
      </c>
      <c r="D470" s="4" t="str">
        <f>VLOOKUP(B470,[1]Sheet1!$B$2:$C$1351,2,FALSE)</f>
        <v>1572-9796</v>
      </c>
    </row>
    <row r="471" spans="1:4" x14ac:dyDescent="0.25">
      <c r="A471" s="2">
        <v>470</v>
      </c>
      <c r="B471" s="2">
        <v>11259</v>
      </c>
      <c r="C471" s="3" t="s">
        <v>472</v>
      </c>
      <c r="D471" s="4" t="str">
        <f>VLOOKUP(B471,[1]Sheet1!$B$2:$C$1351,2,FALSE)</f>
        <v>1573-7446</v>
      </c>
    </row>
    <row r="472" spans="1:4" x14ac:dyDescent="0.25">
      <c r="A472" s="2">
        <v>471</v>
      </c>
      <c r="B472" s="2">
        <v>10597</v>
      </c>
      <c r="C472" s="3" t="s">
        <v>473</v>
      </c>
      <c r="D472" s="4" t="str">
        <f>VLOOKUP(B472,[1]Sheet1!$B$2:$C$1351,2,FALSE)</f>
        <v>1573-2789</v>
      </c>
    </row>
    <row r="473" spans="1:4" x14ac:dyDescent="0.25">
      <c r="A473" s="2">
        <v>472</v>
      </c>
      <c r="B473" s="2">
        <v>11908</v>
      </c>
      <c r="C473" s="3" t="s">
        <v>474</v>
      </c>
      <c r="D473" s="4" t="str">
        <f>VLOOKUP(B473,[1]Sheet1!$B$2:$C$1351,2,FALSE)</f>
        <v>1534-3146</v>
      </c>
    </row>
    <row r="474" spans="1:4" x14ac:dyDescent="0.25">
      <c r="A474" s="2">
        <v>473</v>
      </c>
      <c r="B474" s="2">
        <v>11224</v>
      </c>
      <c r="C474" s="3" t="s">
        <v>475</v>
      </c>
      <c r="D474" s="4" t="str">
        <f>VLOOKUP(B474,[1]Sheet1!$B$2:$C$1351,2,FALSE)</f>
        <v>1572-9001</v>
      </c>
    </row>
    <row r="475" spans="1:4" x14ac:dyDescent="0.25">
      <c r="A475" s="2">
        <v>474</v>
      </c>
      <c r="B475" s="2">
        <v>10815</v>
      </c>
      <c r="C475" s="3" t="s">
        <v>476</v>
      </c>
      <c r="D475" s="4" t="str">
        <f>VLOOKUP(B475,[1]Sheet1!$B$2:$C$1351,2,FALSE)</f>
        <v>1573-7330</v>
      </c>
    </row>
    <row r="476" spans="1:4" x14ac:dyDescent="0.25">
      <c r="A476" s="2">
        <v>475</v>
      </c>
      <c r="B476" s="2">
        <v>10876</v>
      </c>
      <c r="C476" s="3" t="s">
        <v>477</v>
      </c>
      <c r="D476" s="4" t="str">
        <f>VLOOKUP(B476,[1]Sheet1!$B$2:$C$1351,2,FALSE)</f>
        <v>1572-8862</v>
      </c>
    </row>
    <row r="477" spans="1:4" x14ac:dyDescent="0.25">
      <c r="A477" s="2">
        <v>476</v>
      </c>
      <c r="B477" s="2">
        <v>10589</v>
      </c>
      <c r="C477" s="3" t="s">
        <v>478</v>
      </c>
      <c r="D477" s="4" t="str">
        <f>VLOOKUP(B477,[1]Sheet1!$B$2:$C$1351,2,FALSE)</f>
        <v>1573-2894</v>
      </c>
    </row>
    <row r="478" spans="1:4" x14ac:dyDescent="0.25">
      <c r="A478" s="2">
        <v>477</v>
      </c>
      <c r="B478" s="2">
        <v>10051</v>
      </c>
      <c r="C478" s="3" t="s">
        <v>479</v>
      </c>
      <c r="D478" s="4" t="str">
        <f>VLOOKUP(B478,[1]Sheet1!$B$2:$C$1351,2,FALSE)</f>
        <v>1434-6036</v>
      </c>
    </row>
    <row r="479" spans="1:4" x14ac:dyDescent="0.25">
      <c r="A479" s="2">
        <v>478</v>
      </c>
      <c r="B479" s="2">
        <v>13364</v>
      </c>
      <c r="C479" s="3" t="s">
        <v>480</v>
      </c>
      <c r="D479" s="4" t="str">
        <f>VLOOKUP(B479,[1]Sheet1!$B$2:$C$1351,2,FALSE)</f>
        <v>2199-241X</v>
      </c>
    </row>
    <row r="480" spans="1:4" x14ac:dyDescent="0.25">
      <c r="A480" s="2">
        <v>479</v>
      </c>
      <c r="B480" s="2">
        <v>10142</v>
      </c>
      <c r="C480" s="3" t="s">
        <v>481</v>
      </c>
      <c r="D480" s="4" t="str">
        <f>VLOOKUP(B480,[1]Sheet1!$B$2:$C$1351,2,FALSE)</f>
        <v>1438-7948</v>
      </c>
    </row>
    <row r="481" spans="1:4" x14ac:dyDescent="0.25">
      <c r="A481" s="2">
        <v>480</v>
      </c>
      <c r="B481" s="2">
        <v>10901</v>
      </c>
      <c r="C481" s="3" t="s">
        <v>482</v>
      </c>
      <c r="D481" s="4" t="str">
        <f>VLOOKUP(B481,[1]Sheet1!$B$2:$C$1351,2,FALSE)</f>
        <v>1573-7772</v>
      </c>
    </row>
    <row r="482" spans="1:4" x14ac:dyDescent="0.25">
      <c r="A482" s="2">
        <v>481</v>
      </c>
      <c r="B482" s="2">
        <v>11882</v>
      </c>
      <c r="C482" s="3" t="s">
        <v>483</v>
      </c>
      <c r="D482" s="4" t="str">
        <f>VLOOKUP(B482,[1]Sheet1!$B$2:$C$1351,2,FALSE)</f>
        <v>1534-6315</v>
      </c>
    </row>
    <row r="483" spans="1:4" x14ac:dyDescent="0.25">
      <c r="A483" s="2">
        <v>482</v>
      </c>
      <c r="B483" s="2">
        <v>10337</v>
      </c>
      <c r="C483" s="3" t="s">
        <v>484</v>
      </c>
      <c r="D483" s="4" t="str">
        <f>VLOOKUP(B483,[1]Sheet1!$B$2:$C$1351,2,FALSE)</f>
        <v>1612-1112</v>
      </c>
    </row>
    <row r="484" spans="1:4" x14ac:dyDescent="0.25">
      <c r="A484" s="2">
        <v>483</v>
      </c>
      <c r="B484" s="2">
        <v>11142</v>
      </c>
      <c r="C484" s="3" t="s">
        <v>485</v>
      </c>
      <c r="D484" s="4" t="str">
        <f>VLOOKUP(B484,[1]Sheet1!$B$2:$C$1351,2,FALSE)</f>
        <v>1573-7136</v>
      </c>
    </row>
    <row r="485" spans="1:4" x14ac:dyDescent="0.25">
      <c r="A485" s="2">
        <v>484</v>
      </c>
      <c r="B485" s="2">
        <v>10567</v>
      </c>
      <c r="C485" s="3" t="s">
        <v>486</v>
      </c>
      <c r="D485" s="4" t="str">
        <f>VLOOKUP(B485,[1]Sheet1!$B$2:$C$1351,2,FALSE)</f>
        <v>1573-2827</v>
      </c>
    </row>
    <row r="486" spans="1:4" x14ac:dyDescent="0.25">
      <c r="A486" s="2">
        <v>485</v>
      </c>
      <c r="B486" s="2">
        <v>10029</v>
      </c>
      <c r="C486" s="3" t="s">
        <v>487</v>
      </c>
      <c r="D486" s="4" t="str">
        <f>VLOOKUP(B486,[1]Sheet1!$B$2:$C$1351,2,FALSE)</f>
        <v>1248-9204</v>
      </c>
    </row>
    <row r="487" spans="1:4" x14ac:dyDescent="0.25">
      <c r="A487" s="2">
        <v>486</v>
      </c>
      <c r="B487" s="2">
        <v>10712</v>
      </c>
      <c r="C487" s="3" t="s">
        <v>488</v>
      </c>
      <c r="D487" s="4" t="str">
        <f>VLOOKUP(B487,[1]Sheet1!$B$2:$C$1351,2,FALSE)</f>
        <v>1573-0956</v>
      </c>
    </row>
    <row r="488" spans="1:4" x14ac:dyDescent="0.25">
      <c r="A488" s="2">
        <v>487</v>
      </c>
      <c r="B488" s="2">
        <v>11011</v>
      </c>
      <c r="C488" s="3" t="s">
        <v>489</v>
      </c>
      <c r="D488" s="4" t="str">
        <f>VLOOKUP(B488,[1]Sheet1!$B$2:$C$1351,2,FALSE)</f>
        <v>1573-7365</v>
      </c>
    </row>
    <row r="489" spans="1:4" x14ac:dyDescent="0.25">
      <c r="A489" s="2">
        <v>488</v>
      </c>
      <c r="B489" s="2">
        <v>420</v>
      </c>
      <c r="C489" s="3" t="s">
        <v>490</v>
      </c>
      <c r="D489" s="4" t="str">
        <f>VLOOKUP(B489,[1]Sheet1!$B$2:$C$1351,2,FALSE)</f>
        <v>1432-1246</v>
      </c>
    </row>
    <row r="490" spans="1:4" x14ac:dyDescent="0.25">
      <c r="A490" s="2">
        <v>489</v>
      </c>
      <c r="B490" s="2">
        <v>10654</v>
      </c>
      <c r="C490" s="3" t="s">
        <v>491</v>
      </c>
      <c r="D490" s="4" t="str">
        <f>VLOOKUP(B490,[1]Sheet1!$B$2:$C$1351,2,FALSE)</f>
        <v>1573-7284</v>
      </c>
    </row>
    <row r="491" spans="1:4" x14ac:dyDescent="0.25">
      <c r="A491" s="2">
        <v>490</v>
      </c>
      <c r="B491" s="2">
        <v>540</v>
      </c>
      <c r="C491" s="3" t="s">
        <v>492</v>
      </c>
      <c r="D491" s="4" t="str">
        <f>VLOOKUP(B491,[1]Sheet1!$B$2:$C$1351,2,FALSE)</f>
        <v>1438-8359</v>
      </c>
    </row>
    <row r="492" spans="1:4" x14ac:dyDescent="0.25">
      <c r="A492" s="2">
        <v>491</v>
      </c>
      <c r="B492" s="2">
        <v>11883</v>
      </c>
      <c r="C492" s="3" t="s">
        <v>493</v>
      </c>
      <c r="D492" s="4" t="str">
        <f>VLOOKUP(B492,[1]Sheet1!$B$2:$C$1351,2,FALSE)</f>
        <v>1534-6242</v>
      </c>
    </row>
    <row r="493" spans="1:4" x14ac:dyDescent="0.25">
      <c r="A493" s="2">
        <v>492</v>
      </c>
      <c r="B493" s="2">
        <v>11244</v>
      </c>
      <c r="C493" s="3" t="s">
        <v>494</v>
      </c>
      <c r="D493" s="4" t="str">
        <f>VLOOKUP(B493,[1]Sheet1!$B$2:$C$1351,2,FALSE)</f>
        <v>1572-9028</v>
      </c>
    </row>
    <row r="494" spans="1:4" x14ac:dyDescent="0.25">
      <c r="A494" s="2">
        <v>493</v>
      </c>
      <c r="B494" s="2">
        <v>13414</v>
      </c>
      <c r="C494" s="3" t="s">
        <v>495</v>
      </c>
      <c r="D494" s="4" t="str">
        <f>VLOOKUP(B494,[1]Sheet1!$B$2:$C$1351,2,FALSE)</f>
        <v>1943-393X</v>
      </c>
    </row>
    <row r="495" spans="1:4" x14ac:dyDescent="0.25">
      <c r="A495" s="2">
        <v>494</v>
      </c>
      <c r="B495" s="2">
        <v>10555</v>
      </c>
      <c r="C495" s="3" t="s">
        <v>496</v>
      </c>
      <c r="D495" s="4" t="str">
        <f>VLOOKUP(B495,[1]Sheet1!$B$2:$C$1351,2,FALSE)</f>
        <v>1573-7233</v>
      </c>
    </row>
    <row r="496" spans="1:4" x14ac:dyDescent="0.25">
      <c r="A496" s="2">
        <v>495</v>
      </c>
      <c r="B496" s="2">
        <v>10732</v>
      </c>
      <c r="C496" s="3" t="s">
        <v>497</v>
      </c>
      <c r="D496" s="4" t="str">
        <f>VLOOKUP(B496,[1]Sheet1!$B$2:$C$1351,2,FALSE)</f>
        <v>1572-9397</v>
      </c>
    </row>
    <row r="497" spans="1:4" x14ac:dyDescent="0.25">
      <c r="A497" s="2">
        <v>496</v>
      </c>
      <c r="B497" s="2">
        <v>10586</v>
      </c>
      <c r="C497" s="3" t="s">
        <v>498</v>
      </c>
      <c r="D497" s="4" t="str">
        <f>VLOOKUP(B497,[1]Sheet1!$B$2:$C$1351,2,FALSE)</f>
        <v>1573-7543</v>
      </c>
    </row>
    <row r="498" spans="1:4" x14ac:dyDescent="0.25">
      <c r="A498" s="2">
        <v>497</v>
      </c>
      <c r="B498" s="2">
        <v>11483</v>
      </c>
      <c r="C498" s="3" t="s">
        <v>499</v>
      </c>
      <c r="D498" s="4" t="str">
        <f>VLOOKUP(B498,[1]Sheet1!$B$2:$C$1351,2,FALSE)</f>
        <v>1557-1866</v>
      </c>
    </row>
    <row r="499" spans="1:4" x14ac:dyDescent="0.25">
      <c r="A499" s="2">
        <v>498</v>
      </c>
      <c r="B499" s="2">
        <v>12032</v>
      </c>
      <c r="C499" s="3" t="s">
        <v>500</v>
      </c>
      <c r="D499" s="4" t="str">
        <f>VLOOKUP(B499,[1]Sheet1!$B$2:$C$1351,2,FALSE)</f>
        <v>1559-131X</v>
      </c>
    </row>
    <row r="500" spans="1:4" x14ac:dyDescent="0.25">
      <c r="A500" s="2">
        <v>499</v>
      </c>
      <c r="B500" s="2">
        <v>13199</v>
      </c>
      <c r="C500" s="3" t="s">
        <v>501</v>
      </c>
      <c r="D500" s="4" t="str">
        <f>VLOOKUP(B500,[1]Sheet1!$B$2:$C$1351,2,FALSE)</f>
        <v>1878-7665</v>
      </c>
    </row>
    <row r="501" spans="1:4" x14ac:dyDescent="0.25">
      <c r="A501" s="2">
        <v>500</v>
      </c>
      <c r="B501" s="2">
        <v>12559</v>
      </c>
      <c r="C501" s="3" t="s">
        <v>502</v>
      </c>
      <c r="D501" s="4" t="str">
        <f>VLOOKUP(B501,[1]Sheet1!$B$2:$C$1351,2,FALSE)</f>
        <v>1866-9964</v>
      </c>
    </row>
    <row r="502" spans="1:4" x14ac:dyDescent="0.25">
      <c r="A502" s="2">
        <v>501</v>
      </c>
      <c r="B502" s="2">
        <v>10092</v>
      </c>
      <c r="C502" s="3" t="s">
        <v>503</v>
      </c>
      <c r="D502" s="4" t="str">
        <f>VLOOKUP(B502,[1]Sheet1!$B$2:$C$1351,2,FALSE)</f>
        <v>1126-5434</v>
      </c>
    </row>
    <row r="503" spans="1:4" x14ac:dyDescent="0.25">
      <c r="A503" s="2">
        <v>502</v>
      </c>
      <c r="B503" s="2">
        <v>11469</v>
      </c>
      <c r="C503" s="3" t="s">
        <v>504</v>
      </c>
      <c r="D503" s="4" t="str">
        <f>VLOOKUP(B503,[1]Sheet1!$B$2:$C$1351,2,FALSE)</f>
        <v>1557-1882</v>
      </c>
    </row>
    <row r="504" spans="1:4" x14ac:dyDescent="0.25">
      <c r="A504" s="2">
        <v>503</v>
      </c>
      <c r="B504" s="2">
        <v>11831</v>
      </c>
      <c r="C504" s="3" t="s">
        <v>505</v>
      </c>
      <c r="D504" s="4" t="str">
        <f>VLOOKUP(B504,[1]Sheet1!$B$2:$C$1351,2,FALSE)</f>
        <v>1886-1784</v>
      </c>
    </row>
    <row r="505" spans="1:4" x14ac:dyDescent="0.25">
      <c r="A505" s="2">
        <v>504</v>
      </c>
      <c r="B505" s="2">
        <v>11227</v>
      </c>
      <c r="C505" s="3" t="s">
        <v>506</v>
      </c>
      <c r="D505" s="4" t="str">
        <f>VLOOKUP(B505,[1]Sheet1!$B$2:$C$1351,2,FALSE)</f>
        <v>1573-0484</v>
      </c>
    </row>
    <row r="506" spans="1:4" x14ac:dyDescent="0.25">
      <c r="A506" s="2">
        <v>505</v>
      </c>
      <c r="B506" s="2">
        <v>11340</v>
      </c>
      <c r="C506" s="3" t="s">
        <v>507</v>
      </c>
      <c r="D506" s="4" t="str">
        <f>VLOOKUP(B506,[1]Sheet1!$B$2:$C$1351,2,FALSE)</f>
        <v>1741-2765</v>
      </c>
    </row>
    <row r="507" spans="1:4" x14ac:dyDescent="0.25">
      <c r="A507" s="2">
        <v>506</v>
      </c>
      <c r="B507" s="2">
        <v>10967</v>
      </c>
      <c r="C507" s="3" t="s">
        <v>508</v>
      </c>
      <c r="D507" s="4" t="str">
        <f>VLOOKUP(B507,[1]Sheet1!$B$2:$C$1351,2,FALSE)</f>
        <v>1588-2780</v>
      </c>
    </row>
    <row r="508" spans="1:4" x14ac:dyDescent="0.25">
      <c r="A508" s="2">
        <v>507</v>
      </c>
      <c r="B508" s="2">
        <v>15010</v>
      </c>
      <c r="C508" s="3" t="s">
        <v>509</v>
      </c>
      <c r="D508" s="4" t="str">
        <f>VLOOKUP(B508,[1]Sheet1!$B$2:$C$1351,2,FALSE)</f>
        <v>1439-0973</v>
      </c>
    </row>
    <row r="509" spans="1:4" x14ac:dyDescent="0.25">
      <c r="A509" s="2">
        <v>508</v>
      </c>
      <c r="B509" s="2">
        <v>12274</v>
      </c>
      <c r="C509" s="3" t="s">
        <v>510</v>
      </c>
      <c r="D509" s="4" t="str">
        <f>VLOOKUP(B509,[1]Sheet1!$B$2:$C$1351,2,FALSE)</f>
        <v>1998-0000</v>
      </c>
    </row>
    <row r="510" spans="1:4" x14ac:dyDescent="0.25">
      <c r="A510" s="2">
        <v>509</v>
      </c>
      <c r="B510" s="2">
        <v>10557</v>
      </c>
      <c r="C510" s="3" t="s">
        <v>511</v>
      </c>
      <c r="D510" s="4" t="str">
        <f>VLOOKUP(B510,[1]Sheet1!$B$2:$C$1351,2,FALSE)</f>
        <v>1573-7241</v>
      </c>
    </row>
    <row r="511" spans="1:4" x14ac:dyDescent="0.25">
      <c r="A511" s="2">
        <v>510</v>
      </c>
      <c r="B511" s="2">
        <v>12026</v>
      </c>
      <c r="C511" s="3" t="s">
        <v>512</v>
      </c>
      <c r="D511" s="4" t="str">
        <f>VLOOKUP(B511,[1]Sheet1!$B$2:$C$1351,2,FALSE)</f>
        <v>1559-0755</v>
      </c>
    </row>
    <row r="512" spans="1:4" x14ac:dyDescent="0.25">
      <c r="A512" s="2">
        <v>511</v>
      </c>
      <c r="B512" s="2">
        <v>12529</v>
      </c>
      <c r="C512" s="3" t="s">
        <v>513</v>
      </c>
      <c r="D512" s="4" t="str">
        <f>VLOOKUP(B512,[1]Sheet1!$B$2:$C$1351,2,FALSE)</f>
        <v>1532-7558</v>
      </c>
    </row>
    <row r="513" spans="1:4" x14ac:dyDescent="0.25">
      <c r="A513" s="2">
        <v>512</v>
      </c>
      <c r="B513" s="2">
        <v>210</v>
      </c>
      <c r="C513" s="3" t="s">
        <v>514</v>
      </c>
      <c r="D513" s="4" t="str">
        <f>VLOOKUP(B513,[1]Sheet1!$B$2:$C$1351,2,FALSE)</f>
        <v>1432-1912</v>
      </c>
    </row>
    <row r="514" spans="1:4" x14ac:dyDescent="0.25">
      <c r="A514" s="2">
        <v>513</v>
      </c>
      <c r="B514" s="2">
        <v>10958</v>
      </c>
      <c r="C514" s="3" t="s">
        <v>515</v>
      </c>
      <c r="D514" s="4" t="str">
        <f>VLOOKUP(B514,[1]Sheet1!$B$2:$C$1351,2,FALSE)</f>
        <v>1573-8795</v>
      </c>
    </row>
    <row r="515" spans="1:4" x14ac:dyDescent="0.25">
      <c r="A515" s="2">
        <v>514</v>
      </c>
      <c r="B515" s="2">
        <v>10552</v>
      </c>
      <c r="C515" s="3" t="s">
        <v>516</v>
      </c>
      <c r="D515" s="4" t="str">
        <f>VLOOKUP(B515,[1]Sheet1!$B$2:$C$1351,2,FALSE)</f>
        <v>1573-7225</v>
      </c>
    </row>
    <row r="516" spans="1:4" x14ac:dyDescent="0.25">
      <c r="A516" s="2">
        <v>515</v>
      </c>
      <c r="B516" s="2">
        <v>11845</v>
      </c>
      <c r="C516" s="3" t="s">
        <v>517</v>
      </c>
      <c r="D516" s="4" t="str">
        <f>VLOOKUP(B516,[1]Sheet1!$B$2:$C$1351,2,FALSE)</f>
        <v>1863-4362</v>
      </c>
    </row>
    <row r="517" spans="1:4" x14ac:dyDescent="0.25">
      <c r="A517" s="2">
        <v>516</v>
      </c>
      <c r="B517" s="2">
        <v>11912</v>
      </c>
      <c r="C517" s="3" t="s">
        <v>518</v>
      </c>
      <c r="D517" s="4" t="str">
        <f>VLOOKUP(B517,[1]Sheet1!$B$2:$C$1351,2,FALSE)</f>
        <v>1534-6269</v>
      </c>
    </row>
    <row r="518" spans="1:4" x14ac:dyDescent="0.25">
      <c r="A518" s="2">
        <v>517</v>
      </c>
      <c r="B518" s="2">
        <v>362</v>
      </c>
      <c r="C518" s="3" t="s">
        <v>519</v>
      </c>
      <c r="D518" s="4" t="str">
        <f>VLOOKUP(B518,[1]Sheet1!$B$2:$C$1351,2,FALSE)</f>
        <v>1613-9798</v>
      </c>
    </row>
    <row r="519" spans="1:4" x14ac:dyDescent="0.25">
      <c r="A519" s="2">
        <v>518</v>
      </c>
      <c r="B519" s="2">
        <v>291</v>
      </c>
      <c r="C519" s="3" t="s">
        <v>520</v>
      </c>
      <c r="D519" s="4" t="str">
        <f>VLOOKUP(B519,[1]Sheet1!$B$2:$C$1351,2,FALSE)</f>
        <v>1436-6304</v>
      </c>
    </row>
    <row r="520" spans="1:4" x14ac:dyDescent="0.25">
      <c r="A520" s="2">
        <v>519</v>
      </c>
      <c r="B520" s="2">
        <v>10798</v>
      </c>
      <c r="C520" s="3" t="s">
        <v>521</v>
      </c>
      <c r="D520" s="4" t="str">
        <f>VLOOKUP(B520,[1]Sheet1!$B$2:$C$1351,2,FALSE)</f>
        <v>1573-1804</v>
      </c>
    </row>
    <row r="521" spans="1:4" x14ac:dyDescent="0.25">
      <c r="A521" s="2">
        <v>520</v>
      </c>
      <c r="B521" s="2">
        <v>12094</v>
      </c>
      <c r="C521" s="3" t="s">
        <v>522</v>
      </c>
      <c r="D521" s="4" t="str">
        <f>VLOOKUP(B521,[1]Sheet1!$B$2:$C$1351,2,FALSE)</f>
        <v>1699-3055</v>
      </c>
    </row>
    <row r="522" spans="1:4" x14ac:dyDescent="0.25">
      <c r="A522" s="2">
        <v>521</v>
      </c>
      <c r="B522" s="2">
        <v>11864</v>
      </c>
      <c r="C522" s="3" t="s">
        <v>523</v>
      </c>
      <c r="D522" s="4" t="str">
        <f>VLOOKUP(B522,[1]Sheet1!$B$2:$C$1351,2,FALSE)</f>
        <v>1534-6277</v>
      </c>
    </row>
    <row r="523" spans="1:4" x14ac:dyDescent="0.25">
      <c r="A523" s="2">
        <v>522</v>
      </c>
      <c r="B523" s="2">
        <v>10900</v>
      </c>
      <c r="C523" s="3" t="s">
        <v>524</v>
      </c>
      <c r="D523" s="4" t="str">
        <f>VLOOKUP(B523,[1]Sheet1!$B$2:$C$1351,2,FALSE)</f>
        <v>1573-3610</v>
      </c>
    </row>
    <row r="524" spans="1:4" x14ac:dyDescent="0.25">
      <c r="A524" s="2">
        <v>523</v>
      </c>
      <c r="B524" s="2">
        <v>12351</v>
      </c>
      <c r="C524" s="3" t="s">
        <v>525</v>
      </c>
      <c r="D524" s="4" t="str">
        <f>VLOOKUP(B524,[1]Sheet1!$B$2:$C$1351,2,FALSE)</f>
        <v>1866-1505</v>
      </c>
    </row>
    <row r="525" spans="1:4" x14ac:dyDescent="0.25">
      <c r="A525" s="2">
        <v>524</v>
      </c>
      <c r="B525" s="2">
        <v>440</v>
      </c>
      <c r="C525" s="3" t="s">
        <v>526</v>
      </c>
      <c r="D525" s="4" t="str">
        <f>VLOOKUP(B525,[1]Sheet1!$B$2:$C$1351,2,FALSE)</f>
        <v>1432-2064</v>
      </c>
    </row>
    <row r="526" spans="1:4" x14ac:dyDescent="0.25">
      <c r="A526" s="2">
        <v>525</v>
      </c>
      <c r="B526" s="2">
        <v>11263</v>
      </c>
      <c r="C526" s="3" t="s">
        <v>527</v>
      </c>
      <c r="D526" s="4" t="str">
        <f>VLOOKUP(B526,[1]Sheet1!$B$2:$C$1351,2,FALSE)</f>
        <v>1573-1405</v>
      </c>
    </row>
    <row r="527" spans="1:4" x14ac:dyDescent="0.25">
      <c r="A527" s="2">
        <v>526</v>
      </c>
      <c r="B527" s="2">
        <v>11150</v>
      </c>
      <c r="C527" s="3" t="s">
        <v>528</v>
      </c>
      <c r="D527" s="4" t="str">
        <f>VLOOKUP(B527,[1]Sheet1!$B$2:$C$1351,2,FALSE)</f>
        <v>1573-7152</v>
      </c>
    </row>
    <row r="528" spans="1:4" x14ac:dyDescent="0.25">
      <c r="A528" s="2">
        <v>527</v>
      </c>
      <c r="B528" s="2">
        <v>11934</v>
      </c>
      <c r="C528" s="3" t="s">
        <v>529</v>
      </c>
      <c r="D528" s="4" t="str">
        <f>VLOOKUP(B528,[1]Sheet1!$B$2:$C$1351,2,FALSE)</f>
        <v>1534-6285</v>
      </c>
    </row>
    <row r="529" spans="1:4" x14ac:dyDescent="0.25">
      <c r="A529" s="2">
        <v>528</v>
      </c>
      <c r="B529" s="2">
        <v>10875</v>
      </c>
      <c r="C529" s="3" t="s">
        <v>530</v>
      </c>
      <c r="D529" s="4" t="str">
        <f>VLOOKUP(B529,[1]Sheet1!$B$2:$C$1351,2,FALSE)</f>
        <v>1573-2592</v>
      </c>
    </row>
    <row r="530" spans="1:4" x14ac:dyDescent="0.25">
      <c r="A530" s="2">
        <v>529</v>
      </c>
      <c r="B530" s="2">
        <v>11431</v>
      </c>
      <c r="C530" s="3" t="s">
        <v>531</v>
      </c>
      <c r="D530" s="4" t="str">
        <f>VLOOKUP(B530,[1]Sheet1!$B$2:$C$1351,2,FALSE)</f>
        <v>1869-1900</v>
      </c>
    </row>
    <row r="531" spans="1:4" x14ac:dyDescent="0.25">
      <c r="A531" s="2">
        <v>530</v>
      </c>
      <c r="B531" s="2">
        <v>11262</v>
      </c>
      <c r="C531" s="3" t="s">
        <v>532</v>
      </c>
      <c r="D531" s="4" t="str">
        <f>VLOOKUP(B531,[1]Sheet1!$B$2:$C$1351,2,FALSE)</f>
        <v>1572-994X</v>
      </c>
    </row>
    <row r="532" spans="1:4" x14ac:dyDescent="0.25">
      <c r="A532" s="2">
        <v>531</v>
      </c>
      <c r="B532" s="2">
        <v>12024</v>
      </c>
      <c r="C532" s="3" t="s">
        <v>533</v>
      </c>
      <c r="D532" s="4" t="str">
        <f>VLOOKUP(B532,[1]Sheet1!$B$2:$C$1351,2,FALSE)</f>
        <v>1556-2891</v>
      </c>
    </row>
    <row r="533" spans="1:4" x14ac:dyDescent="0.25">
      <c r="A533" s="2">
        <v>532</v>
      </c>
      <c r="B533" s="2">
        <v>11856</v>
      </c>
      <c r="C533" s="3" t="s">
        <v>534</v>
      </c>
      <c r="D533" s="4" t="str">
        <f>VLOOKUP(B533,[1]Sheet1!$B$2:$C$1351,2,FALSE)</f>
        <v>1565-8511</v>
      </c>
    </row>
    <row r="534" spans="1:4" x14ac:dyDescent="0.25">
      <c r="A534" s="2">
        <v>533</v>
      </c>
      <c r="B534" s="2">
        <v>168</v>
      </c>
      <c r="C534" s="3" t="s">
        <v>535</v>
      </c>
      <c r="D534" s="4" t="str">
        <f>VLOOKUP(B534,[1]Sheet1!$B$2:$C$1351,2,FALSE)</f>
        <v>1432-0592</v>
      </c>
    </row>
    <row r="535" spans="1:4" x14ac:dyDescent="0.25">
      <c r="A535" s="2">
        <v>534</v>
      </c>
      <c r="B535" s="2">
        <v>10270</v>
      </c>
      <c r="C535" s="3" t="s">
        <v>536</v>
      </c>
      <c r="D535" s="4" t="str">
        <f>VLOOKUP(B535,[1]Sheet1!$B$2:$C$1351,2,FALSE)</f>
        <v>1619-1374</v>
      </c>
    </row>
    <row r="536" spans="1:4" x14ac:dyDescent="0.25">
      <c r="A536" s="2">
        <v>535</v>
      </c>
      <c r="B536" s="2">
        <v>40299</v>
      </c>
      <c r="C536" s="3" t="s">
        <v>537</v>
      </c>
      <c r="D536" s="4" t="str">
        <f>VLOOKUP(B536,[1]Sheet1!$B$2:$C$1351,2,FALSE)</f>
        <v>2243-7908</v>
      </c>
    </row>
    <row r="537" spans="1:4" x14ac:dyDescent="0.25">
      <c r="A537" s="2">
        <v>536</v>
      </c>
      <c r="B537" s="2">
        <v>11409</v>
      </c>
      <c r="C537" s="3" t="s">
        <v>538</v>
      </c>
      <c r="D537" s="4" t="str">
        <f>VLOOKUP(B537,[1]Sheet1!$B$2:$C$1351,2,FALSE)</f>
        <v>1556-1631</v>
      </c>
    </row>
    <row r="538" spans="1:4" x14ac:dyDescent="0.25">
      <c r="A538" s="2">
        <v>537</v>
      </c>
      <c r="B538" s="2">
        <v>68</v>
      </c>
      <c r="C538" s="3" t="s">
        <v>539</v>
      </c>
      <c r="D538" s="4" t="str">
        <f>VLOOKUP(B538,[1]Sheet1!$B$2:$C$1351,2,FALSE)</f>
        <v>1863-9941</v>
      </c>
    </row>
    <row r="539" spans="1:4" x14ac:dyDescent="0.25">
      <c r="A539" s="2">
        <v>538</v>
      </c>
      <c r="B539" s="2">
        <v>10288</v>
      </c>
      <c r="C539" s="3" t="s">
        <v>540</v>
      </c>
      <c r="D539" s="4" t="str">
        <f>VLOOKUP(B539,[1]Sheet1!$B$2:$C$1351,2,FALSE)</f>
        <v>1614-2411</v>
      </c>
    </row>
    <row r="540" spans="1:4" x14ac:dyDescent="0.25">
      <c r="A540" s="2">
        <v>539</v>
      </c>
      <c r="B540" s="2">
        <v>10984</v>
      </c>
      <c r="C540" s="3" t="s">
        <v>541</v>
      </c>
      <c r="D540" s="4" t="str">
        <f>VLOOKUP(B540,[1]Sheet1!$B$2:$C$1351,2,FALSE)</f>
        <v>1573-1855</v>
      </c>
    </row>
    <row r="541" spans="1:4" x14ac:dyDescent="0.25">
      <c r="A541" s="2">
        <v>540</v>
      </c>
      <c r="B541" s="2">
        <v>11422</v>
      </c>
      <c r="C541" s="3" t="s">
        <v>542</v>
      </c>
      <c r="D541" s="4" t="str">
        <f>VLOOKUP(B541,[1]Sheet1!$B$2:$C$1351,2,FALSE)</f>
        <v>1871-1510</v>
      </c>
    </row>
    <row r="542" spans="1:4" x14ac:dyDescent="0.25">
      <c r="A542" s="2">
        <v>541</v>
      </c>
      <c r="B542" s="2">
        <v>12599</v>
      </c>
      <c r="C542" s="3" t="s">
        <v>543</v>
      </c>
      <c r="D542" s="4" t="str">
        <f>VLOOKUP(B542,[1]Sheet1!$B$2:$C$1351,2,FALSE)</f>
        <v>1867-0202</v>
      </c>
    </row>
    <row r="543" spans="1:4" x14ac:dyDescent="0.25">
      <c r="A543" s="2">
        <v>542</v>
      </c>
      <c r="B543" s="2">
        <v>10546</v>
      </c>
      <c r="C543" s="3" t="s">
        <v>544</v>
      </c>
      <c r="D543" s="4" t="str">
        <f>VLOOKUP(B543,[1]Sheet1!$B$2:$C$1351,2,FALSE)</f>
        <v>1573-1472</v>
      </c>
    </row>
    <row r="544" spans="1:4" x14ac:dyDescent="0.25">
      <c r="A544" s="2">
        <v>543</v>
      </c>
      <c r="B544" s="2">
        <v>10208</v>
      </c>
      <c r="C544" s="3" t="s">
        <v>545</v>
      </c>
      <c r="D544" s="4" t="str">
        <f>VLOOKUP(B544,[1]Sheet1!$B$2:$C$1351,2,FALSE)</f>
        <v>1615-3383</v>
      </c>
    </row>
    <row r="545" spans="1:4" x14ac:dyDescent="0.25">
      <c r="A545" s="2">
        <v>544</v>
      </c>
      <c r="B545" s="2">
        <v>11427</v>
      </c>
      <c r="C545" s="3" t="s">
        <v>546</v>
      </c>
      <c r="D545" s="4" t="str">
        <f>VLOOKUP(B545,[1]Sheet1!$B$2:$C$1351,2,FALSE)</f>
        <v>1869-1889</v>
      </c>
    </row>
    <row r="546" spans="1:4" x14ac:dyDescent="0.25">
      <c r="A546" s="2">
        <v>545</v>
      </c>
      <c r="B546" s="2">
        <v>10694</v>
      </c>
      <c r="C546" s="3" t="s">
        <v>547</v>
      </c>
      <c r="D546" s="4" t="str">
        <f>VLOOKUP(B546,[1]Sheet1!$B$2:$C$1351,2,FALSE)</f>
        <v>1572-8099</v>
      </c>
    </row>
    <row r="547" spans="1:4" x14ac:dyDescent="0.25">
      <c r="A547" s="2">
        <v>546</v>
      </c>
      <c r="B547" s="2">
        <v>408</v>
      </c>
      <c r="C547" s="3" t="s">
        <v>548</v>
      </c>
      <c r="D547" s="4" t="str">
        <f>VLOOKUP(B547,[1]Sheet1!$B$2:$C$1351,2,FALSE)</f>
        <v>1432-1750</v>
      </c>
    </row>
    <row r="548" spans="1:4" x14ac:dyDescent="0.25">
      <c r="A548" s="2">
        <v>547</v>
      </c>
      <c r="B548" s="2">
        <v>10950</v>
      </c>
      <c r="C548" s="3" t="s">
        <v>549</v>
      </c>
      <c r="D548" s="4" t="str">
        <f>VLOOKUP(B548,[1]Sheet1!$B$2:$C$1351,2,FALSE)</f>
        <v>1573-157X</v>
      </c>
    </row>
    <row r="549" spans="1:4" x14ac:dyDescent="0.25">
      <c r="A549" s="2">
        <v>548</v>
      </c>
      <c r="B549" s="2">
        <v>10887</v>
      </c>
      <c r="C549" s="3" t="s">
        <v>550</v>
      </c>
      <c r="D549" s="4" t="str">
        <f>VLOOKUP(B549,[1]Sheet1!$B$2:$C$1351,2,FALSE)</f>
        <v>1573-7020</v>
      </c>
    </row>
    <row r="550" spans="1:4" x14ac:dyDescent="0.25">
      <c r="A550" s="2">
        <v>549</v>
      </c>
      <c r="B550" s="2">
        <v>12088</v>
      </c>
      <c r="C550" s="3" t="s">
        <v>551</v>
      </c>
      <c r="D550" s="4" t="str">
        <f>VLOOKUP(B550,[1]Sheet1!$B$2:$C$1351,2,FALSE)</f>
        <v>0973-7715</v>
      </c>
    </row>
    <row r="551" spans="1:4" x14ac:dyDescent="0.25">
      <c r="A551" s="2">
        <v>550</v>
      </c>
      <c r="B551" s="2">
        <v>11</v>
      </c>
      <c r="C551" s="3" t="s">
        <v>552</v>
      </c>
      <c r="D551" s="4" t="str">
        <f>VLOOKUP(B551,[1]Sheet1!$B$2:$C$1351,2,FALSE)</f>
        <v>1420-908X</v>
      </c>
    </row>
    <row r="552" spans="1:4" x14ac:dyDescent="0.25">
      <c r="A552" s="2">
        <v>551</v>
      </c>
      <c r="B552" s="2">
        <v>12013</v>
      </c>
      <c r="C552" s="3" t="s">
        <v>553</v>
      </c>
      <c r="D552" s="4" t="str">
        <f>VLOOKUP(B552,[1]Sheet1!$B$2:$C$1351,2,FALSE)</f>
        <v>1559-0283</v>
      </c>
    </row>
    <row r="553" spans="1:4" x14ac:dyDescent="0.25">
      <c r="A553" s="2">
        <v>552</v>
      </c>
      <c r="B553" s="2">
        <v>10440</v>
      </c>
      <c r="C553" s="3" t="s">
        <v>554</v>
      </c>
      <c r="D553" s="4" t="str">
        <f>VLOOKUP(B553,[1]Sheet1!$B$2:$C$1351,2,FALSE)</f>
        <v>1572-9036</v>
      </c>
    </row>
    <row r="554" spans="1:4" x14ac:dyDescent="0.25">
      <c r="A554" s="2">
        <v>553</v>
      </c>
      <c r="B554" s="2">
        <v>466</v>
      </c>
      <c r="C554" s="3" t="s">
        <v>555</v>
      </c>
      <c r="D554" s="4" t="str">
        <f>VLOOKUP(B554,[1]Sheet1!$B$2:$C$1351,2,FALSE)</f>
        <v>1432-0924</v>
      </c>
    </row>
    <row r="555" spans="1:4" x14ac:dyDescent="0.25">
      <c r="A555" s="2">
        <v>554</v>
      </c>
      <c r="B555" s="2">
        <v>10792</v>
      </c>
      <c r="C555" s="3" t="s">
        <v>556</v>
      </c>
      <c r="D555" s="4" t="str">
        <f>VLOOKUP(B555,[1]Sheet1!$B$2:$C$1351,2,FALSE)</f>
        <v>1573-2630</v>
      </c>
    </row>
    <row r="556" spans="1:4" x14ac:dyDescent="0.25">
      <c r="A556" s="2">
        <v>555</v>
      </c>
      <c r="B556" s="2">
        <v>11749</v>
      </c>
      <c r="C556" s="3" t="s">
        <v>557</v>
      </c>
      <c r="D556" s="4" t="str">
        <f>VLOOKUP(B556,[1]Sheet1!$B$2:$C$1351,2,FALSE)</f>
        <v>1863-8260</v>
      </c>
    </row>
    <row r="557" spans="1:4" x14ac:dyDescent="0.25">
      <c r="A557" s="2">
        <v>556</v>
      </c>
      <c r="B557" s="2">
        <v>10490</v>
      </c>
      <c r="C557" s="3" t="s">
        <v>558</v>
      </c>
      <c r="D557" s="4" t="str">
        <f>VLOOKUP(B557,[1]Sheet1!$B$2:$C$1351,2,FALSE)</f>
        <v>1572-9958</v>
      </c>
    </row>
    <row r="558" spans="1:4" x14ac:dyDescent="0.25">
      <c r="A558" s="2">
        <v>557</v>
      </c>
      <c r="B558" s="2">
        <v>12298</v>
      </c>
      <c r="C558" s="3" t="s">
        <v>559</v>
      </c>
      <c r="D558" s="4" t="str">
        <f>VLOOKUP(B558,[1]Sheet1!$B$2:$C$1351,2,FALSE)</f>
        <v>0974-0430</v>
      </c>
    </row>
    <row r="559" spans="1:4" x14ac:dyDescent="0.25">
      <c r="A559" s="2">
        <v>558</v>
      </c>
      <c r="B559" s="2">
        <v>10071</v>
      </c>
      <c r="C559" s="3" t="s">
        <v>560</v>
      </c>
      <c r="D559" s="4" t="str">
        <f>VLOOKUP(B559,[1]Sheet1!$B$2:$C$1351,2,FALSE)</f>
        <v>1435-9456</v>
      </c>
    </row>
    <row r="560" spans="1:4" x14ac:dyDescent="0.25">
      <c r="A560" s="2">
        <v>559</v>
      </c>
      <c r="B560" s="2">
        <v>41062</v>
      </c>
      <c r="C560" s="3" t="s">
        <v>561</v>
      </c>
      <c r="D560" s="4" t="str">
        <f>VLOOKUP(B560,[1]Sheet1!$B$2:$C$1351,2,FALSE)</f>
        <v>2364-4184</v>
      </c>
    </row>
    <row r="561" spans="1:4" x14ac:dyDescent="0.25">
      <c r="A561" s="2">
        <v>560</v>
      </c>
      <c r="B561" s="2">
        <v>10198</v>
      </c>
      <c r="C561" s="3" t="s">
        <v>562</v>
      </c>
      <c r="D561" s="4" t="str">
        <f>VLOOKUP(B561,[1]Sheet1!$B$2:$C$1351,2,FALSE)</f>
        <v>1618-7601</v>
      </c>
    </row>
    <row r="562" spans="1:4" x14ac:dyDescent="0.25">
      <c r="A562" s="2">
        <v>561</v>
      </c>
      <c r="B562" s="2">
        <v>11524</v>
      </c>
      <c r="C562" s="3" t="s">
        <v>563</v>
      </c>
      <c r="D562" s="4" t="str">
        <f>VLOOKUP(B562,[1]Sheet1!$B$2:$C$1351,2,FALSE)</f>
        <v>1468-2869</v>
      </c>
    </row>
    <row r="563" spans="1:4" x14ac:dyDescent="0.25">
      <c r="A563" s="2">
        <v>562</v>
      </c>
      <c r="B563" s="2">
        <v>148</v>
      </c>
      <c r="C563" s="3" t="s">
        <v>564</v>
      </c>
      <c r="D563" s="4" t="str">
        <f>VLOOKUP(B563,[1]Sheet1!$B$2:$C$1351,2,FALSE)</f>
        <v>1432-1475</v>
      </c>
    </row>
    <row r="564" spans="1:4" x14ac:dyDescent="0.25">
      <c r="A564" s="2">
        <v>563</v>
      </c>
      <c r="B564" s="2">
        <v>11098</v>
      </c>
      <c r="C564" s="3" t="s">
        <v>565</v>
      </c>
      <c r="D564" s="4" t="str">
        <f>VLOOKUP(B564,[1]Sheet1!$B$2:$C$1351,2,FALSE)</f>
        <v>1573-0883</v>
      </c>
    </row>
    <row r="565" spans="1:4" x14ac:dyDescent="0.25">
      <c r="A565" s="2">
        <v>564</v>
      </c>
      <c r="B565" s="2">
        <v>40430</v>
      </c>
      <c r="C565" s="3" t="s">
        <v>566</v>
      </c>
      <c r="D565" s="4" t="str">
        <f>VLOOKUP(B565,[1]Sheet1!$B$2:$C$1351,2,FALSE)</f>
        <v>1806-3691</v>
      </c>
    </row>
    <row r="566" spans="1:4" x14ac:dyDescent="0.25">
      <c r="A566" s="2">
        <v>565</v>
      </c>
      <c r="B566" s="2">
        <v>766</v>
      </c>
      <c r="C566" s="3" t="s">
        <v>567</v>
      </c>
      <c r="D566" s="4" t="str">
        <f>VLOOKUP(B566,[1]Sheet1!$B$2:$C$1351,2,FALSE)</f>
        <v>1432-010X</v>
      </c>
    </row>
    <row r="567" spans="1:4" x14ac:dyDescent="0.25">
      <c r="A567" s="2">
        <v>566</v>
      </c>
      <c r="B567" s="2">
        <v>11002</v>
      </c>
      <c r="C567" s="3" t="s">
        <v>568</v>
      </c>
      <c r="D567" s="4" t="str">
        <f>VLOOKUP(B567,[1]Sheet1!$B$2:$C$1351,2,FALSE)</f>
        <v>1573-059X</v>
      </c>
    </row>
    <row r="568" spans="1:4" x14ac:dyDescent="0.25">
      <c r="A568" s="2">
        <v>567</v>
      </c>
      <c r="B568" s="2">
        <v>10452</v>
      </c>
      <c r="C568" s="3" t="s">
        <v>569</v>
      </c>
      <c r="D568" s="4" t="str">
        <f>VLOOKUP(B568,[1]Sheet1!$B$2:$C$1351,2,FALSE)</f>
        <v>1573-5125</v>
      </c>
    </row>
    <row r="569" spans="1:4" x14ac:dyDescent="0.25">
      <c r="A569" s="2">
        <v>568</v>
      </c>
      <c r="B569" s="2">
        <v>11222</v>
      </c>
      <c r="C569" s="3" t="s">
        <v>570</v>
      </c>
      <c r="D569" s="4" t="str">
        <f>VLOOKUP(B569,[1]Sheet1!$B$2:$C$1351,2,FALSE)</f>
        <v>1573-1375</v>
      </c>
    </row>
    <row r="570" spans="1:4" x14ac:dyDescent="0.25">
      <c r="A570" s="2">
        <v>569</v>
      </c>
      <c r="B570" s="2">
        <v>12311</v>
      </c>
      <c r="C570" s="3" t="s">
        <v>571</v>
      </c>
      <c r="D570" s="4" t="str">
        <f>VLOOKUP(B570,[1]Sheet1!$B$2:$C$1351,2,FALSE)</f>
        <v>1473-4230</v>
      </c>
    </row>
    <row r="571" spans="1:4" x14ac:dyDescent="0.25">
      <c r="A571" s="2">
        <v>570</v>
      </c>
      <c r="B571" s="2">
        <v>10006</v>
      </c>
      <c r="C571" s="3" t="s">
        <v>572</v>
      </c>
      <c r="D571" s="4" t="str">
        <f>VLOOKUP(B571,[1]Sheet1!$B$2:$C$1351,2,FALSE)</f>
        <v>1865-1569</v>
      </c>
    </row>
    <row r="572" spans="1:4" x14ac:dyDescent="0.25">
      <c r="A572" s="2">
        <v>571</v>
      </c>
      <c r="B572" s="2">
        <v>10522</v>
      </c>
      <c r="C572" s="3" t="s">
        <v>573</v>
      </c>
      <c r="D572" s="4" t="str">
        <f>VLOOKUP(B572,[1]Sheet1!$B$2:$C$1351,2,FALSE)</f>
        <v>1573-6768</v>
      </c>
    </row>
    <row r="573" spans="1:4" x14ac:dyDescent="0.25">
      <c r="A573" s="2">
        <v>572</v>
      </c>
      <c r="B573" s="2">
        <v>10236</v>
      </c>
      <c r="C573" s="3" t="s">
        <v>574</v>
      </c>
      <c r="D573" s="4" t="str">
        <f>VLOOKUP(B573,[1]Sheet1!$B$2:$C$1351,2,FALSE)</f>
        <v>1616-7228</v>
      </c>
    </row>
    <row r="574" spans="1:4" x14ac:dyDescent="0.25">
      <c r="A574" s="2">
        <v>573</v>
      </c>
      <c r="B574" s="2">
        <v>281</v>
      </c>
      <c r="C574" s="3" t="s">
        <v>575</v>
      </c>
      <c r="D574" s="4" t="str">
        <f>VLOOKUP(B574,[1]Sheet1!$B$2:$C$1351,2,FALSE)</f>
        <v>1863-2300</v>
      </c>
    </row>
    <row r="575" spans="1:4" x14ac:dyDescent="0.25">
      <c r="A575" s="2">
        <v>574</v>
      </c>
      <c r="B575" s="2">
        <v>11214</v>
      </c>
      <c r="C575" s="3" t="s">
        <v>576</v>
      </c>
      <c r="D575" s="4" t="str">
        <f>VLOOKUP(B575,[1]Sheet1!$B$2:$C$1351,2,FALSE)</f>
        <v>1572-9672</v>
      </c>
    </row>
    <row r="576" spans="1:4" x14ac:dyDescent="0.25">
      <c r="A576" s="2">
        <v>575</v>
      </c>
      <c r="B576" s="2">
        <v>12155</v>
      </c>
      <c r="C576" s="3" t="s">
        <v>577</v>
      </c>
      <c r="D576" s="4" t="str">
        <f>VLOOKUP(B576,[1]Sheet1!$B$2:$C$1351,2,FALSE)</f>
        <v>1939-1242</v>
      </c>
    </row>
    <row r="577" spans="1:4" x14ac:dyDescent="0.25">
      <c r="A577" s="2">
        <v>576</v>
      </c>
      <c r="B577" s="2">
        <v>10904</v>
      </c>
      <c r="C577" s="3" t="s">
        <v>578</v>
      </c>
      <c r="D577" s="4" t="str">
        <f>VLOOKUP(B577,[1]Sheet1!$B$2:$C$1351,2,FALSE)</f>
        <v>1574-1451</v>
      </c>
    </row>
    <row r="578" spans="1:4" x14ac:dyDescent="0.25">
      <c r="A578" s="2">
        <v>577</v>
      </c>
      <c r="B578" s="2">
        <v>13420</v>
      </c>
      <c r="C578" s="3" t="s">
        <v>579</v>
      </c>
      <c r="D578" s="4" t="str">
        <f>VLOOKUP(B578,[1]Sheet1!$B$2:$C$1351,2,FALSE)</f>
        <v>1543-4508</v>
      </c>
    </row>
    <row r="579" spans="1:4" x14ac:dyDescent="0.25">
      <c r="A579" s="2">
        <v>578</v>
      </c>
      <c r="B579" s="2">
        <v>190</v>
      </c>
      <c r="C579" s="3" t="s">
        <v>580</v>
      </c>
      <c r="D579" s="4" t="str">
        <f>VLOOKUP(B579,[1]Sheet1!$B$2:$C$1351,2,FALSE)</f>
        <v>1432-1394</v>
      </c>
    </row>
    <row r="580" spans="1:4" x14ac:dyDescent="0.25">
      <c r="A580" s="2">
        <v>579</v>
      </c>
      <c r="B580" s="2">
        <v>11242</v>
      </c>
      <c r="C580" s="3" t="s">
        <v>581</v>
      </c>
      <c r="D580" s="4" t="str">
        <f>VLOOKUP(B580,[1]Sheet1!$B$2:$C$1351,2,FALSE)</f>
        <v>1573-1634</v>
      </c>
    </row>
    <row r="581" spans="1:4" x14ac:dyDescent="0.25">
      <c r="A581" s="2">
        <v>580</v>
      </c>
      <c r="B581" s="2">
        <v>11186</v>
      </c>
      <c r="C581" s="3" t="s">
        <v>582</v>
      </c>
      <c r="D581" s="4" t="str">
        <f>VLOOKUP(B581,[1]Sheet1!$B$2:$C$1351,2,FALSE)</f>
        <v>1573-7853</v>
      </c>
    </row>
    <row r="582" spans="1:4" x14ac:dyDescent="0.25">
      <c r="A582" s="2">
        <v>581</v>
      </c>
      <c r="B582" s="2">
        <v>12053</v>
      </c>
      <c r="C582" s="3" t="s">
        <v>583</v>
      </c>
      <c r="D582" s="4" t="str">
        <f>VLOOKUP(B582,[1]Sheet1!$B$2:$C$1351,2,FALSE)</f>
        <v>1570-6478</v>
      </c>
    </row>
    <row r="583" spans="1:4" x14ac:dyDescent="0.25">
      <c r="A583" s="2">
        <v>582</v>
      </c>
      <c r="B583" s="2">
        <v>542</v>
      </c>
      <c r="C583" s="3" t="s">
        <v>584</v>
      </c>
      <c r="D583" s="4" t="str">
        <f>VLOOKUP(B583,[1]Sheet1!$B$2:$C$1351,2,FALSE)</f>
        <v>1432-1858</v>
      </c>
    </row>
    <row r="584" spans="1:4" x14ac:dyDescent="0.25">
      <c r="A584" s="2">
        <v>583</v>
      </c>
      <c r="B584" s="2">
        <v>10488</v>
      </c>
      <c r="C584" s="3" t="s">
        <v>585</v>
      </c>
      <c r="D584" s="4" t="str">
        <f>VLOOKUP(B584,[1]Sheet1!$B$2:$C$1351,2,FALSE)</f>
        <v>1573-3289</v>
      </c>
    </row>
    <row r="585" spans="1:4" x14ac:dyDescent="0.25">
      <c r="A585" s="2">
        <v>584</v>
      </c>
      <c r="B585" s="2">
        <v>706</v>
      </c>
      <c r="C585" s="3" t="s">
        <v>586</v>
      </c>
      <c r="D585" s="4" t="str">
        <f>VLOOKUP(B585,[1]Sheet1!$B$2:$C$1351,2,FALSE)</f>
        <v>1434-4475</v>
      </c>
    </row>
    <row r="586" spans="1:4" x14ac:dyDescent="0.25">
      <c r="A586" s="2">
        <v>585</v>
      </c>
      <c r="B586" s="2">
        <v>11063</v>
      </c>
      <c r="C586" s="3" t="s">
        <v>587</v>
      </c>
      <c r="D586" s="4" t="str">
        <f>VLOOKUP(B586,[1]Sheet1!$B$2:$C$1351,2,FALSE)</f>
        <v>1573-773X</v>
      </c>
    </row>
    <row r="587" spans="1:4" x14ac:dyDescent="0.25">
      <c r="A587" s="2">
        <v>586</v>
      </c>
      <c r="B587" s="2">
        <v>10700</v>
      </c>
      <c r="C587" s="3" t="s">
        <v>588</v>
      </c>
      <c r="D587" s="4" t="str">
        <f>VLOOKUP(B587,[1]Sheet1!$B$2:$C$1351,2,FALSE)</f>
        <v>1573-2908</v>
      </c>
    </row>
    <row r="588" spans="1:4" x14ac:dyDescent="0.25">
      <c r="A588" s="2">
        <v>587</v>
      </c>
      <c r="B588" s="2">
        <v>283</v>
      </c>
      <c r="C588" s="3" t="s">
        <v>589</v>
      </c>
      <c r="D588" s="4" t="str">
        <f>VLOOKUP(B588,[1]Sheet1!$B$2:$C$1351,2,FALSE)</f>
        <v>1866-7414</v>
      </c>
    </row>
    <row r="589" spans="1:4" x14ac:dyDescent="0.25">
      <c r="A589" s="2">
        <v>588</v>
      </c>
      <c r="B589" s="2">
        <v>12116</v>
      </c>
      <c r="C589" s="3" t="s">
        <v>590</v>
      </c>
      <c r="D589" s="4" t="str">
        <f>VLOOKUP(B589,[1]Sheet1!$B$2:$C$1351,2,FALSE)</f>
        <v>1936-6167</v>
      </c>
    </row>
    <row r="590" spans="1:4" x14ac:dyDescent="0.25">
      <c r="A590" s="2">
        <v>589</v>
      </c>
      <c r="B590" s="2">
        <v>40626</v>
      </c>
      <c r="C590" s="3" t="s">
        <v>591</v>
      </c>
      <c r="D590" s="4" t="str">
        <f>VLOOKUP(B590,[1]Sheet1!$B$2:$C$1351,2,FALSE)</f>
        <v>2197-0025</v>
      </c>
    </row>
    <row r="591" spans="1:4" x14ac:dyDescent="0.25">
      <c r="A591" s="2">
        <v>590</v>
      </c>
      <c r="B591" s="2">
        <v>202</v>
      </c>
      <c r="C591" s="3" t="s">
        <v>592</v>
      </c>
      <c r="D591" s="4" t="str">
        <f>VLOOKUP(B591,[1]Sheet1!$B$2:$C$1351,2,FALSE)</f>
        <v>1432-0487</v>
      </c>
    </row>
    <row r="592" spans="1:4" x14ac:dyDescent="0.25">
      <c r="A592" s="2">
        <v>591</v>
      </c>
      <c r="B592" s="2">
        <v>12039</v>
      </c>
      <c r="C592" s="3" t="s">
        <v>593</v>
      </c>
      <c r="D592" s="4" t="str">
        <f>VLOOKUP(B592,[1]Sheet1!$B$2:$C$1351,2,FALSE)</f>
        <v>0973-7103</v>
      </c>
    </row>
    <row r="593" spans="1:4" x14ac:dyDescent="0.25">
      <c r="A593" s="2">
        <v>592</v>
      </c>
      <c r="B593" s="2">
        <v>574</v>
      </c>
      <c r="C593" s="3" t="s">
        <v>594</v>
      </c>
      <c r="D593" s="4" t="str">
        <f>VLOOKUP(B593,[1]Sheet1!$B$2:$C$1351,2,FALSE)</f>
        <v>1678-7714</v>
      </c>
    </row>
    <row r="594" spans="1:4" x14ac:dyDescent="0.25">
      <c r="A594" s="2">
        <v>593</v>
      </c>
      <c r="B594" s="2">
        <v>769</v>
      </c>
      <c r="C594" s="3" t="s">
        <v>595</v>
      </c>
      <c r="D594" s="4" t="str">
        <f>VLOOKUP(B594,[1]Sheet1!$B$2:$C$1351,2,FALSE)</f>
        <v>1432-0517</v>
      </c>
    </row>
    <row r="595" spans="1:4" x14ac:dyDescent="0.25">
      <c r="A595" s="2">
        <v>594</v>
      </c>
      <c r="B595" s="2">
        <v>12469</v>
      </c>
      <c r="C595" s="3" t="s">
        <v>596</v>
      </c>
      <c r="D595" s="4" t="str">
        <f>VLOOKUP(B595,[1]Sheet1!$B$2:$C$1351,2,FALSE)</f>
        <v>1613-7159</v>
      </c>
    </row>
    <row r="596" spans="1:4" x14ac:dyDescent="0.25">
      <c r="A596" s="2">
        <v>595</v>
      </c>
      <c r="B596" s="2">
        <v>11571</v>
      </c>
      <c r="C596" s="3" t="s">
        <v>597</v>
      </c>
      <c r="D596" s="4" t="str">
        <f>VLOOKUP(B596,[1]Sheet1!$B$2:$C$1351,2,FALSE)</f>
        <v>1871-4099</v>
      </c>
    </row>
    <row r="597" spans="1:4" x14ac:dyDescent="0.25">
      <c r="A597" s="2">
        <v>596</v>
      </c>
      <c r="B597" s="2">
        <v>10608</v>
      </c>
      <c r="C597" s="3" t="s">
        <v>598</v>
      </c>
      <c r="D597" s="4" t="str">
        <f>VLOOKUP(B597,[1]Sheet1!$B$2:$C$1351,2,FALSE)</f>
        <v>1573-2819</v>
      </c>
    </row>
    <row r="598" spans="1:4" x14ac:dyDescent="0.25">
      <c r="A598" s="2">
        <v>597</v>
      </c>
      <c r="B598" s="2">
        <v>11783</v>
      </c>
      <c r="C598" s="3" t="s">
        <v>599</v>
      </c>
      <c r="D598" s="4" t="str">
        <f>VLOOKUP(B598,[1]Sheet1!$B$2:$C$1351,2,FALSE)</f>
        <v>2095-221X</v>
      </c>
    </row>
    <row r="599" spans="1:4" x14ac:dyDescent="0.25">
      <c r="A599" s="2">
        <v>598</v>
      </c>
      <c r="B599" s="2">
        <v>12542</v>
      </c>
      <c r="C599" s="3" t="s">
        <v>600</v>
      </c>
      <c r="D599" s="4" t="str">
        <f>VLOOKUP(B599,[1]Sheet1!$B$2:$C$1351,2,FALSE)</f>
        <v>1867-6812</v>
      </c>
    </row>
    <row r="600" spans="1:4" x14ac:dyDescent="0.25">
      <c r="A600" s="2">
        <v>599</v>
      </c>
      <c r="B600" s="2">
        <v>11230</v>
      </c>
      <c r="C600" s="3" t="s">
        <v>601</v>
      </c>
      <c r="D600" s="4" t="str">
        <f>VLOOKUP(B600,[1]Sheet1!$B$2:$C$1351,2,FALSE)</f>
        <v>1573-5192</v>
      </c>
    </row>
    <row r="601" spans="1:4" x14ac:dyDescent="0.25">
      <c r="A601" s="2">
        <v>600</v>
      </c>
      <c r="B601" s="2">
        <v>10726</v>
      </c>
      <c r="C601" s="3" t="s">
        <v>602</v>
      </c>
      <c r="D601" s="4" t="str">
        <f>VLOOKUP(B601,[1]Sheet1!$B$2:$C$1351,2,FALSE)</f>
        <v>1572-9907</v>
      </c>
    </row>
    <row r="602" spans="1:4" x14ac:dyDescent="0.25">
      <c r="A602" s="2">
        <v>601</v>
      </c>
      <c r="B602" s="2">
        <v>12562</v>
      </c>
      <c r="C602" s="3" t="s">
        <v>603</v>
      </c>
      <c r="D602" s="4" t="str">
        <f>VLOOKUP(B602,[1]Sheet1!$B$2:$C$1351,2,FALSE)</f>
        <v>1444-2906</v>
      </c>
    </row>
    <row r="603" spans="1:4" x14ac:dyDescent="0.25">
      <c r="A603" s="2">
        <v>602</v>
      </c>
      <c r="B603" s="2">
        <v>11802</v>
      </c>
      <c r="C603" s="3" t="s">
        <v>604</v>
      </c>
      <c r="D603" s="4" t="str">
        <f>VLOOKUP(B603,[1]Sheet1!$B$2:$C$1351,2,FALSE)</f>
        <v>1993-5021</v>
      </c>
    </row>
    <row r="604" spans="1:4" x14ac:dyDescent="0.25">
      <c r="A604" s="2">
        <v>603</v>
      </c>
      <c r="B604" s="2">
        <v>10878</v>
      </c>
      <c r="C604" s="3" t="s">
        <v>605</v>
      </c>
      <c r="D604" s="4" t="str">
        <f>VLOOKUP(B604,[1]Sheet1!$B$2:$C$1351,2,FALSE)</f>
        <v>1573-2886</v>
      </c>
    </row>
    <row r="605" spans="1:4" x14ac:dyDescent="0.25">
      <c r="A605" s="2">
        <v>604</v>
      </c>
      <c r="B605" s="2">
        <v>423</v>
      </c>
      <c r="C605" s="3" t="s">
        <v>606</v>
      </c>
      <c r="D605" s="4" t="str">
        <f>VLOOKUP(B605,[1]Sheet1!$B$2:$C$1351,2,FALSE)</f>
        <v>1435-2451</v>
      </c>
    </row>
    <row r="606" spans="1:4" x14ac:dyDescent="0.25">
      <c r="A606" s="2">
        <v>605</v>
      </c>
      <c r="B606" s="2">
        <v>11760</v>
      </c>
      <c r="C606" s="3" t="s">
        <v>607</v>
      </c>
      <c r="D606" s="4" t="str">
        <f>VLOOKUP(B606,[1]Sheet1!$B$2:$C$1351,2,FALSE)</f>
        <v>1863-1711</v>
      </c>
    </row>
    <row r="607" spans="1:4" x14ac:dyDescent="0.25">
      <c r="A607" s="2">
        <v>606</v>
      </c>
      <c r="B607" s="2">
        <v>11077</v>
      </c>
      <c r="C607" s="3" t="s">
        <v>608</v>
      </c>
      <c r="D607" s="4" t="str">
        <f>VLOOKUP(B607,[1]Sheet1!$B$2:$C$1351,2,FALSE)</f>
        <v>1573-0891</v>
      </c>
    </row>
    <row r="608" spans="1:4" x14ac:dyDescent="0.25">
      <c r="A608" s="2">
        <v>607</v>
      </c>
      <c r="B608" s="2">
        <v>11332</v>
      </c>
      <c r="C608" s="3" t="s">
        <v>609</v>
      </c>
      <c r="D608" s="4" t="str">
        <f>VLOOKUP(B608,[1]Sheet1!$B$2:$C$1351,2,FALSE)</f>
        <v>1825-1234</v>
      </c>
    </row>
    <row r="609" spans="1:4" x14ac:dyDescent="0.25">
      <c r="A609" s="2">
        <v>608</v>
      </c>
      <c r="B609" s="2">
        <v>12192</v>
      </c>
      <c r="C609" s="3" t="s">
        <v>610</v>
      </c>
      <c r="D609" s="4" t="str">
        <f>VLOOKUP(B609,[1]Sheet1!$B$2:$C$1351,2,FALSE)</f>
        <v>1466-1268</v>
      </c>
    </row>
    <row r="610" spans="1:4" x14ac:dyDescent="0.25">
      <c r="A610" s="2">
        <v>609</v>
      </c>
      <c r="B610" s="2">
        <v>35</v>
      </c>
      <c r="C610" s="3" t="s">
        <v>611</v>
      </c>
      <c r="D610" s="4" t="str">
        <f>VLOOKUP(B610,[1]Sheet1!$B$2:$C$1351,2,FALSE)</f>
        <v>1664-221X</v>
      </c>
    </row>
    <row r="611" spans="1:4" x14ac:dyDescent="0.25">
      <c r="A611" s="2">
        <v>610</v>
      </c>
      <c r="B611" s="2">
        <v>132</v>
      </c>
      <c r="C611" s="3" t="s">
        <v>612</v>
      </c>
      <c r="D611" s="4" t="str">
        <f>VLOOKUP(B611,[1]Sheet1!$B$2:$C$1351,2,FALSE)</f>
        <v>1433-0431</v>
      </c>
    </row>
    <row r="612" spans="1:4" x14ac:dyDescent="0.25">
      <c r="A612" s="2">
        <v>611</v>
      </c>
      <c r="B612" s="2">
        <v>11123</v>
      </c>
      <c r="C612" s="3" t="s">
        <v>613</v>
      </c>
      <c r="D612" s="4" t="str">
        <f>VLOOKUP(B612,[1]Sheet1!$B$2:$C$1351,2,FALSE)</f>
        <v>1573-0441</v>
      </c>
    </row>
    <row r="613" spans="1:4" x14ac:dyDescent="0.25">
      <c r="A613" s="2">
        <v>612</v>
      </c>
      <c r="B613" s="2">
        <v>33</v>
      </c>
      <c r="C613" s="3" t="s">
        <v>614</v>
      </c>
      <c r="D613" s="4" t="str">
        <f>VLOOKUP(B613,[1]Sheet1!$B$2:$C$1351,2,FALSE)</f>
        <v>1420-9039</v>
      </c>
    </row>
    <row r="614" spans="1:4" x14ac:dyDescent="0.25">
      <c r="A614" s="2">
        <v>613</v>
      </c>
      <c r="B614" s="2">
        <v>10773</v>
      </c>
      <c r="C614" s="3" t="s">
        <v>615</v>
      </c>
      <c r="D614" s="4" t="str">
        <f>VLOOKUP(B614,[1]Sheet1!$B$2:$C$1351,2,FALSE)</f>
        <v>1572-9575</v>
      </c>
    </row>
    <row r="615" spans="1:4" x14ac:dyDescent="0.25">
      <c r="A615" s="2">
        <v>614</v>
      </c>
      <c r="B615" s="2">
        <v>11065</v>
      </c>
      <c r="C615" s="3" t="s">
        <v>616</v>
      </c>
      <c r="D615" s="4" t="str">
        <f>VLOOKUP(B615,[1]Sheet1!$B$2:$C$1351,2,FALSE)</f>
        <v>1573-6660</v>
      </c>
    </row>
    <row r="616" spans="1:4" x14ac:dyDescent="0.25">
      <c r="A616" s="2">
        <v>615</v>
      </c>
      <c r="B616" s="2">
        <v>10755</v>
      </c>
      <c r="C616" s="3" t="s">
        <v>617</v>
      </c>
      <c r="D616" s="4" t="str">
        <f>VLOOKUP(B616,[1]Sheet1!$B$2:$C$1351,2,FALSE)</f>
        <v>1573-1758</v>
      </c>
    </row>
    <row r="617" spans="1:4" x14ac:dyDescent="0.25">
      <c r="A617" s="2">
        <v>616</v>
      </c>
      <c r="B617" s="2">
        <v>115</v>
      </c>
      <c r="C617" s="3" t="s">
        <v>618</v>
      </c>
      <c r="D617" s="4" t="str">
        <f>VLOOKUP(B617,[1]Sheet1!$B$2:$C$1351,2,FALSE)</f>
        <v>1433-0407</v>
      </c>
    </row>
    <row r="618" spans="1:4" x14ac:dyDescent="0.25">
      <c r="A618" s="2">
        <v>617</v>
      </c>
      <c r="B618" s="2">
        <v>11816</v>
      </c>
      <c r="C618" s="3" t="s">
        <v>619</v>
      </c>
      <c r="D618" s="4" t="str">
        <f>VLOOKUP(B618,[1]Sheet1!$B$2:$C$1351,2,FALSE)</f>
        <v>1863-5474</v>
      </c>
    </row>
    <row r="619" spans="1:4" x14ac:dyDescent="0.25">
      <c r="A619" s="2">
        <v>618</v>
      </c>
      <c r="B619" s="2">
        <v>11846</v>
      </c>
      <c r="C619" s="3" t="s">
        <v>620</v>
      </c>
      <c r="D619" s="4" t="str">
        <f>VLOOKUP(B619,[1]Sheet1!$B$2:$C$1351,2,FALSE)</f>
        <v>1863-6691</v>
      </c>
    </row>
    <row r="620" spans="1:4" x14ac:dyDescent="0.25">
      <c r="A620" s="2">
        <v>619</v>
      </c>
      <c r="B620" s="2">
        <v>12371</v>
      </c>
      <c r="C620" s="3" t="s">
        <v>621</v>
      </c>
      <c r="D620" s="4" t="str">
        <f>VLOOKUP(B620,[1]Sheet1!$B$2:$C$1351,2,FALSE)</f>
        <v>1867-2485</v>
      </c>
    </row>
    <row r="621" spans="1:4" x14ac:dyDescent="0.25">
      <c r="A621" s="2">
        <v>620</v>
      </c>
      <c r="B621" s="2">
        <v>403</v>
      </c>
      <c r="C621" s="3" t="s">
        <v>622</v>
      </c>
      <c r="D621" s="4" t="str">
        <f>VLOOKUP(B621,[1]Sheet1!$B$2:$C$1351,2,FALSE)</f>
        <v>1432-069X</v>
      </c>
    </row>
    <row r="622" spans="1:4" x14ac:dyDescent="0.25">
      <c r="A622" s="2">
        <v>621</v>
      </c>
      <c r="B622" s="2">
        <v>10701</v>
      </c>
      <c r="C622" s="3" t="s">
        <v>623</v>
      </c>
      <c r="D622" s="4" t="str">
        <f>VLOOKUP(B622,[1]Sheet1!$B$2:$C$1351,2,FALSE)</f>
        <v>1572-9516</v>
      </c>
    </row>
    <row r="623" spans="1:4" x14ac:dyDescent="0.25">
      <c r="A623" s="2">
        <v>622</v>
      </c>
      <c r="B623" s="2">
        <v>12350</v>
      </c>
      <c r="C623" s="3" t="s">
        <v>624</v>
      </c>
      <c r="D623" s="4" t="str">
        <f>VLOOKUP(B623,[1]Sheet1!$B$2:$C$1351,2,FALSE)</f>
        <v>1532-6551</v>
      </c>
    </row>
    <row r="624" spans="1:4" x14ac:dyDescent="0.25">
      <c r="A624" s="2">
        <v>623</v>
      </c>
      <c r="B624" s="2">
        <v>10926</v>
      </c>
      <c r="C624" s="3" t="s">
        <v>625</v>
      </c>
      <c r="D624" s="4" t="str">
        <f>VLOOKUP(B624,[1]Sheet1!$B$2:$C$1351,2,FALSE)</f>
        <v>1573-3688</v>
      </c>
    </row>
    <row r="625" spans="1:4" x14ac:dyDescent="0.25">
      <c r="A625" s="2">
        <v>624</v>
      </c>
      <c r="B625" s="2">
        <v>10683</v>
      </c>
      <c r="C625" s="3" t="s">
        <v>626</v>
      </c>
      <c r="D625" s="4" t="str">
        <f>VLOOKUP(B625,[1]Sheet1!$B$2:$C$1351,2,FALSE)</f>
        <v>1573-6938</v>
      </c>
    </row>
    <row r="626" spans="1:4" x14ac:dyDescent="0.25">
      <c r="A626" s="2">
        <v>625</v>
      </c>
      <c r="B626" s="2">
        <v>12564</v>
      </c>
      <c r="C626" s="3" t="s">
        <v>627</v>
      </c>
      <c r="D626" s="4" t="str">
        <f>VLOOKUP(B626,[1]Sheet1!$B$2:$C$1351,2,FALSE)</f>
        <v>1876-407X</v>
      </c>
    </row>
    <row r="627" spans="1:4" x14ac:dyDescent="0.25">
      <c r="A627" s="2">
        <v>626</v>
      </c>
      <c r="B627" s="2">
        <v>11914</v>
      </c>
      <c r="C627" s="3" t="s">
        <v>628</v>
      </c>
      <c r="D627" s="4" t="str">
        <f>VLOOKUP(B627,[1]Sheet1!$B$2:$C$1351,2,FALSE)</f>
        <v>1544-2241</v>
      </c>
    </row>
    <row r="628" spans="1:4" x14ac:dyDescent="0.25">
      <c r="A628" s="2">
        <v>627</v>
      </c>
      <c r="B628" s="2">
        <v>13127</v>
      </c>
      <c r="C628" s="3" t="s">
        <v>629</v>
      </c>
      <c r="D628" s="4" t="str">
        <f>VLOOKUP(B628,[1]Sheet1!$B$2:$C$1351,2,FALSE)</f>
        <v>1618-1077</v>
      </c>
    </row>
    <row r="629" spans="1:4" x14ac:dyDescent="0.25">
      <c r="A629" s="2">
        <v>628</v>
      </c>
      <c r="B629" s="2">
        <v>11128</v>
      </c>
      <c r="C629" s="3" t="s">
        <v>630</v>
      </c>
      <c r="D629" s="4" t="str">
        <f>VLOOKUP(B629,[1]Sheet1!$B$2:$C$1351,2,FALSE)</f>
        <v>1573-1332</v>
      </c>
    </row>
    <row r="630" spans="1:4" x14ac:dyDescent="0.25">
      <c r="A630" s="2">
        <v>629</v>
      </c>
      <c r="B630" s="2">
        <v>10566</v>
      </c>
      <c r="C630" s="3" t="s">
        <v>631</v>
      </c>
      <c r="D630" s="4" t="str">
        <f>VLOOKUP(B630,[1]Sheet1!$B$2:$C$1351,2,FALSE)</f>
        <v>1573-3319</v>
      </c>
    </row>
    <row r="631" spans="1:4" x14ac:dyDescent="0.25">
      <c r="A631" s="2">
        <v>630</v>
      </c>
      <c r="B631" s="2">
        <v>11669</v>
      </c>
      <c r="C631" s="3" t="s">
        <v>632</v>
      </c>
      <c r="D631" s="4" t="str">
        <f>VLOOKUP(B631,[1]Sheet1!$B$2:$C$1351,2,FALSE)</f>
        <v>1863-7345</v>
      </c>
    </row>
    <row r="632" spans="1:4" x14ac:dyDescent="0.25">
      <c r="A632" s="2">
        <v>631</v>
      </c>
      <c r="B632" s="2">
        <v>11692</v>
      </c>
      <c r="C632" s="3" t="s">
        <v>633</v>
      </c>
      <c r="D632" s="4" t="str">
        <f>VLOOKUP(B632,[1]Sheet1!$B$2:$C$1351,2,FALSE)</f>
        <v>1934-2845</v>
      </c>
    </row>
    <row r="633" spans="1:4" x14ac:dyDescent="0.25">
      <c r="A633" s="2">
        <v>632</v>
      </c>
      <c r="B633" s="2">
        <v>12015</v>
      </c>
      <c r="C633" s="3" t="s">
        <v>634</v>
      </c>
      <c r="D633" s="4" t="str">
        <f>VLOOKUP(B633,[1]Sheet1!$B$2:$C$1351,2,FALSE)</f>
        <v>2629-3277</v>
      </c>
    </row>
    <row r="634" spans="1:4" x14ac:dyDescent="0.25">
      <c r="A634" s="2">
        <v>633</v>
      </c>
      <c r="B634" s="2">
        <v>12600</v>
      </c>
      <c r="C634" s="3" t="s">
        <v>635</v>
      </c>
      <c r="D634" s="4" t="str">
        <f>VLOOKUP(B634,[1]Sheet1!$B$2:$C$1351,2,FALSE)</f>
        <v>1876-7184</v>
      </c>
    </row>
    <row r="635" spans="1:4" x14ac:dyDescent="0.25">
      <c r="A635" s="2">
        <v>634</v>
      </c>
      <c r="B635" s="2">
        <v>12520</v>
      </c>
      <c r="C635" s="3" t="s">
        <v>636</v>
      </c>
      <c r="D635" s="4" t="str">
        <f>VLOOKUP(B635,[1]Sheet1!$B$2:$C$1351,2,FALSE)</f>
        <v>1866-9565</v>
      </c>
    </row>
    <row r="636" spans="1:4" x14ac:dyDescent="0.25">
      <c r="A636" s="2">
        <v>635</v>
      </c>
      <c r="B636" s="2">
        <v>10930</v>
      </c>
      <c r="C636" s="3" t="s">
        <v>637</v>
      </c>
      <c r="D636" s="4" t="str">
        <f>VLOOKUP(B636,[1]Sheet1!$B$2:$C$1351,2,FALSE)</f>
        <v>1875-8355</v>
      </c>
    </row>
    <row r="637" spans="1:4" x14ac:dyDescent="0.25">
      <c r="A637" s="2">
        <v>636</v>
      </c>
      <c r="B637" s="2">
        <v>11129</v>
      </c>
      <c r="C637" s="3" t="s">
        <v>638</v>
      </c>
      <c r="D637" s="4" t="str">
        <f>VLOOKUP(B637,[1]Sheet1!$B$2:$C$1351,2,FALSE)</f>
        <v>1573-711X</v>
      </c>
    </row>
    <row r="638" spans="1:4" x14ac:dyDescent="0.25">
      <c r="A638" s="2">
        <v>637</v>
      </c>
      <c r="B638" s="2">
        <v>11219</v>
      </c>
      <c r="C638" s="3" t="s">
        <v>639</v>
      </c>
      <c r="D638" s="4" t="str">
        <f>VLOOKUP(B638,[1]Sheet1!$B$2:$C$1351,2,FALSE)</f>
        <v>1573-1367</v>
      </c>
    </row>
    <row r="639" spans="1:4" x14ac:dyDescent="0.25">
      <c r="A639" s="2">
        <v>638</v>
      </c>
      <c r="B639" s="2">
        <v>11355</v>
      </c>
      <c r="C639" s="3" t="s">
        <v>640</v>
      </c>
      <c r="D639" s="4" t="str">
        <f>VLOOKUP(B639,[1]Sheet1!$B$2:$C$1351,2,FALSE)</f>
        <v>1860-188X</v>
      </c>
    </row>
    <row r="640" spans="1:4" x14ac:dyDescent="0.25">
      <c r="A640" s="2">
        <v>639</v>
      </c>
      <c r="B640" s="2">
        <v>12038</v>
      </c>
      <c r="C640" s="3" t="s">
        <v>641</v>
      </c>
      <c r="D640" s="4" t="str">
        <f>VLOOKUP(B640,[1]Sheet1!$B$2:$C$1351,2,FALSE)</f>
        <v>0973-7138</v>
      </c>
    </row>
    <row r="641" spans="1:4" x14ac:dyDescent="0.25">
      <c r="A641" s="2">
        <v>640</v>
      </c>
      <c r="B641" s="2">
        <v>103</v>
      </c>
      <c r="C641" s="3" t="s">
        <v>642</v>
      </c>
      <c r="D641" s="4" t="str">
        <f>VLOOKUP(B641,[1]Sheet1!$B$2:$C$1351,2,FALSE)</f>
        <v>1437-1588</v>
      </c>
    </row>
    <row r="642" spans="1:4" x14ac:dyDescent="0.25">
      <c r="A642" s="2">
        <v>641</v>
      </c>
      <c r="B642" s="2">
        <v>10035</v>
      </c>
      <c r="C642" s="3" t="s">
        <v>643</v>
      </c>
      <c r="D642" s="4" t="str">
        <f>VLOOKUP(B642,[1]Sheet1!$B$2:$C$1351,2,FALSE)</f>
        <v>1434-7636</v>
      </c>
    </row>
    <row r="643" spans="1:4" x14ac:dyDescent="0.25">
      <c r="A643" s="2">
        <v>642</v>
      </c>
      <c r="B643" s="2">
        <v>10846</v>
      </c>
      <c r="C643" s="3" t="s">
        <v>644</v>
      </c>
      <c r="D643" s="4" t="str">
        <f>VLOOKUP(B643,[1]Sheet1!$B$2:$C$1351,2,FALSE)</f>
        <v>1573-0409</v>
      </c>
    </row>
    <row r="644" spans="1:4" x14ac:dyDescent="0.25">
      <c r="A644" s="2">
        <v>643</v>
      </c>
      <c r="B644" s="2">
        <v>41066</v>
      </c>
      <c r="C644" s="3" t="s">
        <v>645</v>
      </c>
      <c r="D644" s="4" t="str">
        <f>VLOOKUP(B644,[1]Sheet1!$B$2:$C$1351,2,FALSE)</f>
        <v>2364-4974</v>
      </c>
    </row>
    <row r="645" spans="1:4" x14ac:dyDescent="0.25">
      <c r="A645" s="2">
        <v>644</v>
      </c>
      <c r="B645" s="2">
        <v>11012</v>
      </c>
      <c r="C645" s="3" t="s">
        <v>646</v>
      </c>
      <c r="D645" s="4" t="str">
        <f>VLOOKUP(B645,[1]Sheet1!$B$2:$C$1351,2,FALSE)</f>
        <v>1572-9648</v>
      </c>
    </row>
    <row r="646" spans="1:4" x14ac:dyDescent="0.25">
      <c r="A646" s="2">
        <v>645</v>
      </c>
      <c r="B646" s="2">
        <v>251</v>
      </c>
      <c r="C646" s="3" t="s">
        <v>647</v>
      </c>
      <c r="D646" s="4" t="str">
        <f>VLOOKUP(B646,[1]Sheet1!$B$2:$C$1351,2,FALSE)</f>
        <v>1432-1211</v>
      </c>
    </row>
    <row r="647" spans="1:4" x14ac:dyDescent="0.25">
      <c r="A647" s="2">
        <v>646</v>
      </c>
      <c r="B647" s="2">
        <v>11228</v>
      </c>
      <c r="C647" s="3" t="s">
        <v>648</v>
      </c>
      <c r="D647" s="4" t="str">
        <f>VLOOKUP(B647,[1]Sheet1!$B$2:$C$1351,2,FALSE)</f>
        <v>1877-0541</v>
      </c>
    </row>
    <row r="648" spans="1:4" x14ac:dyDescent="0.25">
      <c r="A648" s="2">
        <v>647</v>
      </c>
      <c r="B648" s="2">
        <v>12124</v>
      </c>
      <c r="C648" s="3" t="s">
        <v>649</v>
      </c>
      <c r="D648" s="4" t="str">
        <f>VLOOKUP(B648,[1]Sheet1!$B$2:$C$1351,2,FALSE)</f>
        <v>1936-3567</v>
      </c>
    </row>
    <row r="649" spans="1:4" x14ac:dyDescent="0.25">
      <c r="A649" s="2">
        <v>648</v>
      </c>
      <c r="B649" s="2">
        <v>11126</v>
      </c>
      <c r="C649" s="3" t="s">
        <v>650</v>
      </c>
      <c r="D649" s="4" t="str">
        <f>VLOOKUP(B649,[1]Sheet1!$B$2:$C$1351,2,FALSE)</f>
        <v>1573-6709</v>
      </c>
    </row>
    <row r="650" spans="1:4" x14ac:dyDescent="0.25">
      <c r="A650" s="2">
        <v>649</v>
      </c>
      <c r="B650" s="2">
        <v>11426</v>
      </c>
      <c r="C650" s="3" t="s">
        <v>651</v>
      </c>
      <c r="D650" s="4" t="str">
        <f>VLOOKUP(B650,[1]Sheet1!$B$2:$C$1351,2,FALSE)</f>
        <v>1869-1870</v>
      </c>
    </row>
    <row r="651" spans="1:4" x14ac:dyDescent="0.25">
      <c r="A651" s="2">
        <v>650</v>
      </c>
      <c r="B651" s="2">
        <v>11146</v>
      </c>
      <c r="C651" s="3" t="s">
        <v>652</v>
      </c>
      <c r="D651" s="4" t="str">
        <f>VLOOKUP(B651,[1]Sheet1!$B$2:$C$1351,2,FALSE)</f>
        <v>1573-045X</v>
      </c>
    </row>
    <row r="652" spans="1:4" x14ac:dyDescent="0.25">
      <c r="A652" s="2">
        <v>651</v>
      </c>
      <c r="B652" s="2">
        <v>12257</v>
      </c>
      <c r="C652" s="3" t="s">
        <v>653</v>
      </c>
      <c r="D652" s="4" t="str">
        <f>VLOOKUP(B652,[1]Sheet1!$B$2:$C$1351,2,FALSE)</f>
        <v>1976-3816</v>
      </c>
    </row>
    <row r="653" spans="1:4" x14ac:dyDescent="0.25">
      <c r="A653" s="2">
        <v>652</v>
      </c>
      <c r="B653" s="2">
        <v>11629</v>
      </c>
      <c r="C653" s="3" t="s">
        <v>654</v>
      </c>
      <c r="D653" s="4" t="str">
        <f>VLOOKUP(B653,[1]Sheet1!$B$2:$C$1351,2,FALSE)</f>
        <v>1993-0321</v>
      </c>
    </row>
    <row r="654" spans="1:4" x14ac:dyDescent="0.25">
      <c r="A654" s="2">
        <v>653</v>
      </c>
      <c r="B654" s="2">
        <v>426</v>
      </c>
      <c r="C654" s="3" t="s">
        <v>655</v>
      </c>
      <c r="D654" s="4" t="str">
        <f>VLOOKUP(B654,[1]Sheet1!$B$2:$C$1351,2,FALSE)</f>
        <v>1430-2772</v>
      </c>
    </row>
    <row r="655" spans="1:4" x14ac:dyDescent="0.25">
      <c r="A655" s="2">
        <v>654</v>
      </c>
      <c r="B655" s="2">
        <v>12190</v>
      </c>
      <c r="C655" s="3" t="s">
        <v>656</v>
      </c>
      <c r="D655" s="4" t="str">
        <f>VLOOKUP(B655,[1]Sheet1!$B$2:$C$1351,2,FALSE)</f>
        <v>1865-2085</v>
      </c>
    </row>
    <row r="656" spans="1:4" x14ac:dyDescent="0.25">
      <c r="A656" s="2">
        <v>655</v>
      </c>
      <c r="B656" s="2">
        <v>23</v>
      </c>
      <c r="C656" s="3" t="s">
        <v>657</v>
      </c>
      <c r="D656" s="4" t="str">
        <f>VLOOKUP(B656,[1]Sheet1!$B$2:$C$1351,2,FALSE)</f>
        <v>1424-0661</v>
      </c>
    </row>
    <row r="657" spans="1:4" x14ac:dyDescent="0.25">
      <c r="A657" s="2">
        <v>656</v>
      </c>
      <c r="B657" s="2">
        <v>11183</v>
      </c>
      <c r="C657" s="3" t="s">
        <v>658</v>
      </c>
      <c r="D657" s="4" t="str">
        <f>VLOOKUP(B657,[1]Sheet1!$B$2:$C$1351,2,FALSE)</f>
        <v>1608-3407</v>
      </c>
    </row>
    <row r="658" spans="1:4" x14ac:dyDescent="0.25">
      <c r="A658" s="2">
        <v>657</v>
      </c>
      <c r="B658" s="2">
        <v>40725</v>
      </c>
      <c r="C658" s="3" t="s">
        <v>659</v>
      </c>
      <c r="D658" s="4" t="str">
        <f>VLOOKUP(B658,[1]Sheet1!$B$2:$C$1351,2,FALSE)</f>
        <v>2198-6436</v>
      </c>
    </row>
    <row r="659" spans="1:4" x14ac:dyDescent="0.25">
      <c r="A659" s="2">
        <v>658</v>
      </c>
      <c r="B659" s="2">
        <v>11005</v>
      </c>
      <c r="C659" s="3" t="s">
        <v>660</v>
      </c>
      <c r="D659" s="4" t="str">
        <f>VLOOKUP(B659,[1]Sheet1!$B$2:$C$1351,2,FALSE)</f>
        <v>1573-0530</v>
      </c>
    </row>
    <row r="660" spans="1:4" x14ac:dyDescent="0.25">
      <c r="A660" s="2">
        <v>659</v>
      </c>
      <c r="B660" s="2">
        <v>40620</v>
      </c>
      <c r="C660" s="3" t="s">
        <v>661</v>
      </c>
      <c r="D660" s="4" t="str">
        <f>VLOOKUP(B660,[1]Sheet1!$B$2:$C$1351,2,FALSE)</f>
        <v>1724-6059</v>
      </c>
    </row>
    <row r="661" spans="1:4" x14ac:dyDescent="0.25">
      <c r="A661" s="2">
        <v>660</v>
      </c>
      <c r="B661" s="2">
        <v>34</v>
      </c>
      <c r="C661" s="3" t="s">
        <v>662</v>
      </c>
      <c r="D661" s="4" t="str">
        <f>VLOOKUP(B661,[1]Sheet1!$B$2:$C$1351,2,FALSE)</f>
        <v>1531-5878</v>
      </c>
    </row>
    <row r="662" spans="1:4" x14ac:dyDescent="0.25">
      <c r="A662" s="2">
        <v>661</v>
      </c>
      <c r="B662" s="2">
        <v>13415</v>
      </c>
      <c r="C662" s="3" t="s">
        <v>663</v>
      </c>
      <c r="D662" s="4" t="str">
        <f>VLOOKUP(B662,[1]Sheet1!$B$2:$C$1351,2,FALSE)</f>
        <v>1531-135X</v>
      </c>
    </row>
    <row r="663" spans="1:4" x14ac:dyDescent="0.25">
      <c r="A663" s="2">
        <v>662</v>
      </c>
      <c r="B663" s="2">
        <v>395</v>
      </c>
      <c r="C663" s="3" t="s">
        <v>664</v>
      </c>
      <c r="D663" s="4" t="str">
        <f>VLOOKUP(B663,[1]Sheet1!$B$2:$C$1351,2,FALSE)</f>
        <v>1435-1803</v>
      </c>
    </row>
    <row r="664" spans="1:4" x14ac:dyDescent="0.25">
      <c r="A664" s="2">
        <v>663</v>
      </c>
      <c r="B664" s="2">
        <v>106</v>
      </c>
      <c r="C664" s="3" t="s">
        <v>665</v>
      </c>
      <c r="D664" s="4" t="str">
        <f>VLOOKUP(B664,[1]Sheet1!$B$2:$C$1351,2,FALSE)</f>
        <v>1433-0458</v>
      </c>
    </row>
    <row r="665" spans="1:4" x14ac:dyDescent="0.25">
      <c r="A665" s="2">
        <v>664</v>
      </c>
      <c r="B665" s="2">
        <v>11144</v>
      </c>
      <c r="C665" s="3" t="s">
        <v>666</v>
      </c>
      <c r="D665" s="4" t="str">
        <f>VLOOKUP(B665,[1]Sheet1!$B$2:$C$1351,2,FALSE)</f>
        <v>1878-5204</v>
      </c>
    </row>
    <row r="666" spans="1:4" x14ac:dyDescent="0.25">
      <c r="A666" s="2">
        <v>665</v>
      </c>
      <c r="B666" s="2">
        <v>11195</v>
      </c>
      <c r="C666" s="3" t="s">
        <v>667</v>
      </c>
      <c r="D666" s="4" t="str">
        <f>VLOOKUP(B666,[1]Sheet1!$B$2:$C$1351,2,FALSE)</f>
        <v>1573-6717</v>
      </c>
    </row>
    <row r="667" spans="1:4" x14ac:dyDescent="0.25">
      <c r="A667" s="2">
        <v>666</v>
      </c>
      <c r="B667" s="2">
        <v>10936</v>
      </c>
      <c r="C667" s="3" t="s">
        <v>668</v>
      </c>
      <c r="D667" s="4" t="str">
        <f>VLOOKUP(B667,[1]Sheet1!$B$2:$C$1351,2,FALSE)</f>
        <v>1573-6555</v>
      </c>
    </row>
    <row r="668" spans="1:4" x14ac:dyDescent="0.25">
      <c r="A668" s="2">
        <v>667</v>
      </c>
      <c r="B668" s="2">
        <v>13158</v>
      </c>
      <c r="C668" s="3" t="s">
        <v>669</v>
      </c>
      <c r="D668" s="4" t="str">
        <f>VLOOKUP(B668,[1]Sheet1!$B$2:$C$1351,2,FALSE)</f>
        <v>1878-4658</v>
      </c>
    </row>
    <row r="669" spans="1:4" x14ac:dyDescent="0.25">
      <c r="A669" s="2">
        <v>668</v>
      </c>
      <c r="B669" s="2">
        <v>10151</v>
      </c>
      <c r="C669" s="3" t="s">
        <v>670</v>
      </c>
      <c r="D669" s="4" t="str">
        <f>VLOOKUP(B669,[1]Sheet1!$B$2:$C$1351,2,FALSE)</f>
        <v>1128-045X</v>
      </c>
    </row>
    <row r="670" spans="1:4" x14ac:dyDescent="0.25">
      <c r="A670" s="2">
        <v>669</v>
      </c>
      <c r="B670" s="2">
        <v>12072</v>
      </c>
      <c r="C670" s="3" t="s">
        <v>671</v>
      </c>
      <c r="D670" s="4" t="str">
        <f>VLOOKUP(B670,[1]Sheet1!$B$2:$C$1351,2,FALSE)</f>
        <v>1936-0541</v>
      </c>
    </row>
    <row r="671" spans="1:4" x14ac:dyDescent="0.25">
      <c r="A671" s="2">
        <v>670</v>
      </c>
      <c r="B671" s="2">
        <v>11102</v>
      </c>
      <c r="C671" s="3" t="s">
        <v>672</v>
      </c>
      <c r="D671" s="4" t="str">
        <f>VLOOKUP(B671,[1]Sheet1!$B$2:$C$1351,2,FALSE)</f>
        <v>1573-7403</v>
      </c>
    </row>
    <row r="672" spans="1:4" x14ac:dyDescent="0.25">
      <c r="A672" s="2">
        <v>671</v>
      </c>
      <c r="B672" s="2">
        <v>10862</v>
      </c>
      <c r="C672" s="3" t="s">
        <v>673</v>
      </c>
      <c r="D672" s="4" t="str">
        <f>VLOOKUP(B672,[1]Sheet1!$B$2:$C$1351,2,FALSE)</f>
        <v>1573-3505</v>
      </c>
    </row>
    <row r="673" spans="1:4" x14ac:dyDescent="0.25">
      <c r="A673" s="2">
        <v>672</v>
      </c>
      <c r="B673" s="2">
        <v>10231</v>
      </c>
      <c r="C673" s="3" t="s">
        <v>674</v>
      </c>
      <c r="D673" s="4" t="str">
        <f>VLOOKUP(B673,[1]Sheet1!$B$2:$C$1351,2,FALSE)</f>
        <v>1618-1891</v>
      </c>
    </row>
    <row r="674" spans="1:4" x14ac:dyDescent="0.25">
      <c r="A674" s="2">
        <v>673</v>
      </c>
      <c r="B674" s="2">
        <v>11595</v>
      </c>
      <c r="C674" s="3" t="s">
        <v>675</v>
      </c>
      <c r="D674" s="4" t="str">
        <f>VLOOKUP(B674,[1]Sheet1!$B$2:$C$1351,2,FALSE)</f>
        <v>1993-0437</v>
      </c>
    </row>
    <row r="675" spans="1:4" x14ac:dyDescent="0.25">
      <c r="A675" s="2">
        <v>674</v>
      </c>
      <c r="B675" s="2">
        <v>343</v>
      </c>
      <c r="C675" s="3" t="s">
        <v>676</v>
      </c>
      <c r="D675" s="4" t="str">
        <f>VLOOKUP(B675,[1]Sheet1!$B$2:$C$1351,2,FALSE)</f>
        <v>2523-3521</v>
      </c>
    </row>
    <row r="676" spans="1:4" x14ac:dyDescent="0.25">
      <c r="A676" s="2">
        <v>675</v>
      </c>
      <c r="B676" s="2">
        <v>454</v>
      </c>
      <c r="C676" s="3" t="s">
        <v>677</v>
      </c>
      <c r="D676" s="4" t="str">
        <f>VLOOKUP(B676,[1]Sheet1!$B$2:$C$1351,2,FALSE)</f>
        <v>1432-0444</v>
      </c>
    </row>
    <row r="677" spans="1:4" x14ac:dyDescent="0.25">
      <c r="A677" s="2">
        <v>676</v>
      </c>
      <c r="B677" s="2">
        <v>11097</v>
      </c>
      <c r="C677" s="3" t="s">
        <v>678</v>
      </c>
      <c r="D677" s="4" t="str">
        <f>VLOOKUP(B677,[1]Sheet1!$B$2:$C$1351,2,FALSE)</f>
        <v>1572-8676</v>
      </c>
    </row>
    <row r="678" spans="1:4" x14ac:dyDescent="0.25">
      <c r="A678" s="2">
        <v>677</v>
      </c>
      <c r="B678" s="2">
        <v>11785</v>
      </c>
      <c r="C678" s="3" t="s">
        <v>679</v>
      </c>
      <c r="D678" s="4" t="str">
        <f>VLOOKUP(B678,[1]Sheet1!$B$2:$C$1351,2,FALSE)</f>
        <v>1661-8262</v>
      </c>
    </row>
    <row r="679" spans="1:4" x14ac:dyDescent="0.25">
      <c r="A679" s="2">
        <v>678</v>
      </c>
      <c r="B679" s="2">
        <v>11668</v>
      </c>
      <c r="C679" s="3" t="s">
        <v>680</v>
      </c>
      <c r="D679" s="4" t="str">
        <f>VLOOKUP(B679,[1]Sheet1!$B$2:$C$1351,2,FALSE)</f>
        <v>1864-1245</v>
      </c>
    </row>
    <row r="680" spans="1:4" x14ac:dyDescent="0.25">
      <c r="A680" s="2">
        <v>679</v>
      </c>
      <c r="B680" s="2">
        <v>30</v>
      </c>
      <c r="C680" s="3" t="s">
        <v>681</v>
      </c>
      <c r="D680" s="4" t="str">
        <f>VLOOKUP(B680,[1]Sheet1!$B$2:$C$1351,2,FALSE)</f>
        <v>1420-9004</v>
      </c>
    </row>
    <row r="681" spans="1:4" x14ac:dyDescent="0.25">
      <c r="A681" s="2">
        <v>680</v>
      </c>
      <c r="B681" s="2">
        <v>12519</v>
      </c>
      <c r="C681" s="3" t="s">
        <v>682</v>
      </c>
      <c r="D681" s="4" t="str">
        <f>VLOOKUP(B681,[1]Sheet1!$B$2:$C$1351,2,FALSE)</f>
        <v>1867-0687</v>
      </c>
    </row>
    <row r="682" spans="1:4" x14ac:dyDescent="0.25">
      <c r="A682" s="2">
        <v>681</v>
      </c>
      <c r="B682" s="2">
        <v>249</v>
      </c>
      <c r="C682" s="3" t="s">
        <v>683</v>
      </c>
      <c r="D682" s="4" t="str">
        <f>VLOOKUP(B682,[1]Sheet1!$B$2:$C$1351,2,FALSE)</f>
        <v>1432-1017</v>
      </c>
    </row>
    <row r="683" spans="1:4" x14ac:dyDescent="0.25">
      <c r="A683" s="2">
        <v>682</v>
      </c>
      <c r="B683" s="2">
        <v>11734</v>
      </c>
      <c r="C683" s="3" t="s">
        <v>684</v>
      </c>
      <c r="D683" s="4" t="str">
        <f>VLOOKUP(B683,[1]Sheet1!$B$2:$C$1351,2,FALSE)</f>
        <v>1951-6401</v>
      </c>
    </row>
    <row r="684" spans="1:4" x14ac:dyDescent="0.25">
      <c r="A684" s="2">
        <v>683</v>
      </c>
      <c r="B684" s="2">
        <v>11548</v>
      </c>
      <c r="C684" s="3" t="s">
        <v>685</v>
      </c>
      <c r="D684" s="4" t="str">
        <f>VLOOKUP(B684,[1]Sheet1!$B$2:$C$1351,2,FALSE)</f>
        <v>1861-6429</v>
      </c>
    </row>
    <row r="685" spans="1:4" x14ac:dyDescent="0.25">
      <c r="A685" s="2">
        <v>684</v>
      </c>
      <c r="B685" s="2">
        <v>11357</v>
      </c>
      <c r="C685" s="3" t="s">
        <v>686</v>
      </c>
      <c r="D685" s="4" t="str">
        <f>VLOOKUP(B685,[1]Sheet1!$B$2:$C$1351,2,FALSE)</f>
        <v>2509-2723</v>
      </c>
    </row>
    <row r="686" spans="1:4" x14ac:dyDescent="0.25">
      <c r="A686" s="2">
        <v>685</v>
      </c>
      <c r="B686" s="2">
        <v>11547</v>
      </c>
      <c r="C686" s="3" t="s">
        <v>687</v>
      </c>
      <c r="D686" s="4" t="str">
        <f>VLOOKUP(B686,[1]Sheet1!$B$2:$C$1351,2,FALSE)</f>
        <v>1826-6983</v>
      </c>
    </row>
    <row r="687" spans="1:4" x14ac:dyDescent="0.25">
      <c r="A687" s="2">
        <v>686</v>
      </c>
      <c r="B687" s="2">
        <v>12210</v>
      </c>
      <c r="C687" s="3" t="s">
        <v>688</v>
      </c>
      <c r="D687" s="4" t="str">
        <f>VLOOKUP(B687,[1]Sheet1!$B$2:$C$1351,2,FALSE)</f>
        <v>1720-0776</v>
      </c>
    </row>
    <row r="688" spans="1:4" x14ac:dyDescent="0.25">
      <c r="A688" s="2">
        <v>687</v>
      </c>
      <c r="B688" s="2">
        <v>11036</v>
      </c>
      <c r="C688" s="3" t="s">
        <v>689</v>
      </c>
      <c r="D688" s="4" t="str">
        <f>VLOOKUP(B688,[1]Sheet1!$B$2:$C$1351,2,FALSE)</f>
        <v>1572-8153</v>
      </c>
    </row>
    <row r="689" spans="1:4" x14ac:dyDescent="0.25">
      <c r="A689" s="2">
        <v>688</v>
      </c>
      <c r="B689" s="2">
        <v>10514</v>
      </c>
      <c r="C689" s="3" t="s">
        <v>690</v>
      </c>
      <c r="D689" s="4" t="str">
        <f>VLOOKUP(B689,[1]Sheet1!$B$2:$C$1351,2,FALSE)</f>
        <v>1573-7527</v>
      </c>
    </row>
    <row r="690" spans="1:4" x14ac:dyDescent="0.25">
      <c r="A690" s="2">
        <v>689</v>
      </c>
      <c r="B690" s="2">
        <v>11257</v>
      </c>
      <c r="C690" s="3" t="s">
        <v>691</v>
      </c>
      <c r="D690" s="4" t="str">
        <f>VLOOKUP(B690,[1]Sheet1!$B$2:$C$1351,2,FALSE)</f>
        <v>1573-1391</v>
      </c>
    </row>
    <row r="691" spans="1:4" x14ac:dyDescent="0.25">
      <c r="A691" s="2">
        <v>690</v>
      </c>
      <c r="B691" s="2">
        <v>11239</v>
      </c>
      <c r="C691" s="3" t="s">
        <v>692</v>
      </c>
      <c r="D691" s="4" t="str">
        <f>VLOOKUP(B691,[1]Sheet1!$B$2:$C$1351,2,FALSE)</f>
        <v>1573-742X</v>
      </c>
    </row>
    <row r="692" spans="1:4" x14ac:dyDescent="0.25">
      <c r="A692" s="2">
        <v>691</v>
      </c>
      <c r="B692" s="2">
        <v>11159</v>
      </c>
      <c r="C692" s="3" t="s">
        <v>693</v>
      </c>
      <c r="D692" s="4" t="str">
        <f>VLOOKUP(B692,[1]Sheet1!$B$2:$C$1351,2,FALSE)</f>
        <v>1573-0638</v>
      </c>
    </row>
    <row r="693" spans="1:4" x14ac:dyDescent="0.25">
      <c r="A693" s="2">
        <v>692</v>
      </c>
      <c r="B693" s="2">
        <v>13360</v>
      </c>
      <c r="C693" s="3" t="s">
        <v>694</v>
      </c>
      <c r="D693" s="4" t="str">
        <f>VLOOKUP(B693,[1]Sheet1!$B$2:$C$1351,2,FALSE)</f>
        <v>2190-5444</v>
      </c>
    </row>
    <row r="694" spans="1:4" x14ac:dyDescent="0.25">
      <c r="A694" s="2">
        <v>693</v>
      </c>
      <c r="B694" s="2">
        <v>580</v>
      </c>
      <c r="C694" s="3" t="s">
        <v>695</v>
      </c>
      <c r="D694" s="4" t="str">
        <f>VLOOKUP(B694,[1]Sheet1!$B$2:$C$1351,2,FALSE)</f>
        <v>1618-565X</v>
      </c>
    </row>
    <row r="695" spans="1:4" x14ac:dyDescent="0.25">
      <c r="A695" s="2">
        <v>694</v>
      </c>
      <c r="B695" s="2">
        <v>11084</v>
      </c>
      <c r="C695" s="3" t="s">
        <v>696</v>
      </c>
      <c r="D695" s="4" t="str">
        <f>VLOOKUP(B695,[1]Sheet1!$B$2:$C$1351,2,FALSE)</f>
        <v>1573-0875</v>
      </c>
    </row>
    <row r="696" spans="1:4" x14ac:dyDescent="0.25">
      <c r="A696" s="2">
        <v>695</v>
      </c>
      <c r="B696" s="2">
        <v>11852</v>
      </c>
      <c r="C696" s="3" t="s">
        <v>697</v>
      </c>
      <c r="D696" s="4" t="str">
        <f>VLOOKUP(B696,[1]Sheet1!$B$2:$C$1351,2,FALSE)</f>
        <v>1874-7841</v>
      </c>
    </row>
    <row r="697" spans="1:4" x14ac:dyDescent="0.25">
      <c r="A697" s="2">
        <v>696</v>
      </c>
      <c r="B697" s="2">
        <v>11302</v>
      </c>
      <c r="C697" s="3" t="s">
        <v>698</v>
      </c>
      <c r="D697" s="4" t="str">
        <f>VLOOKUP(B697,[1]Sheet1!$B$2:$C$1351,2,FALSE)</f>
        <v>1573-9546</v>
      </c>
    </row>
    <row r="698" spans="1:4" x14ac:dyDescent="0.25">
      <c r="A698" s="2">
        <v>697</v>
      </c>
      <c r="B698" s="2">
        <v>482</v>
      </c>
      <c r="C698" s="3" t="s">
        <v>699</v>
      </c>
      <c r="D698" s="4" t="str">
        <f>VLOOKUP(B698,[1]Sheet1!$B$2:$C$1351,2,FALSE)</f>
        <v>1432-2129</v>
      </c>
    </row>
    <row r="699" spans="1:4" x14ac:dyDescent="0.25">
      <c r="A699" s="2">
        <v>698</v>
      </c>
      <c r="B699" s="2">
        <v>10758</v>
      </c>
      <c r="C699" s="3" t="s">
        <v>700</v>
      </c>
      <c r="D699" s="4" t="str">
        <f>VLOOKUP(B699,[1]Sheet1!$B$2:$C$1351,2,FALSE)</f>
        <v>2211-1670</v>
      </c>
    </row>
    <row r="700" spans="1:4" x14ac:dyDescent="0.25">
      <c r="A700" s="2">
        <v>699</v>
      </c>
      <c r="B700" s="2">
        <v>40899</v>
      </c>
      <c r="C700" s="3" t="s">
        <v>701</v>
      </c>
      <c r="D700" s="4" t="str">
        <f>VLOOKUP(B700,[1]Sheet1!$B$2:$C$1351,2,FALSE)</f>
        <v>2363-5045</v>
      </c>
    </row>
    <row r="701" spans="1:4" x14ac:dyDescent="0.25">
      <c r="A701" s="2">
        <v>700</v>
      </c>
      <c r="B701" s="2">
        <v>12017</v>
      </c>
      <c r="C701" s="3" t="s">
        <v>702</v>
      </c>
      <c r="D701" s="4" t="str">
        <f>VLOOKUP(B701,[1]Sheet1!$B$2:$C$1351,2,FALSE)</f>
        <v>1559-1174</v>
      </c>
    </row>
    <row r="702" spans="1:4" x14ac:dyDescent="0.25">
      <c r="A702" s="2">
        <v>701</v>
      </c>
      <c r="B702" s="2">
        <v>12264</v>
      </c>
      <c r="C702" s="3" t="s">
        <v>703</v>
      </c>
      <c r="D702" s="4" t="str">
        <f>VLOOKUP(B702,[1]Sheet1!$B$2:$C$1351,2,FALSE)</f>
        <v>1995-8218</v>
      </c>
    </row>
    <row r="703" spans="1:4" x14ac:dyDescent="0.25">
      <c r="A703" s="2">
        <v>702</v>
      </c>
      <c r="B703" s="2">
        <v>11075</v>
      </c>
      <c r="C703" s="3" t="s">
        <v>704</v>
      </c>
      <c r="D703" s="4" t="str">
        <f>VLOOKUP(B703,[1]Sheet1!$B$2:$C$1351,2,FALSE)</f>
        <v>1572-9265</v>
      </c>
    </row>
    <row r="704" spans="1:4" x14ac:dyDescent="0.25">
      <c r="A704" s="2">
        <v>703</v>
      </c>
      <c r="B704" s="2">
        <v>11430</v>
      </c>
      <c r="C704" s="3" t="s">
        <v>705</v>
      </c>
      <c r="D704" s="4" t="str">
        <f>VLOOKUP(B704,[1]Sheet1!$B$2:$C$1351,2,FALSE)</f>
        <v>1869-1897</v>
      </c>
    </row>
    <row r="705" spans="1:4" x14ac:dyDescent="0.25">
      <c r="A705" s="2">
        <v>704</v>
      </c>
      <c r="B705" s="2">
        <v>11045</v>
      </c>
      <c r="C705" s="3" t="s">
        <v>706</v>
      </c>
      <c r="D705" s="4" t="str">
        <f>VLOOKUP(B705,[1]Sheet1!$B$2:$C$1351,2,FALSE)</f>
        <v>1573-0824</v>
      </c>
    </row>
    <row r="706" spans="1:4" x14ac:dyDescent="0.25">
      <c r="A706" s="2">
        <v>705</v>
      </c>
      <c r="B706" s="2">
        <v>13278</v>
      </c>
      <c r="C706" s="3" t="s">
        <v>707</v>
      </c>
      <c r="D706" s="4" t="str">
        <f>VLOOKUP(B706,[1]Sheet1!$B$2:$C$1351,2,FALSE)</f>
        <v>1869-5469</v>
      </c>
    </row>
    <row r="707" spans="1:4" x14ac:dyDescent="0.25">
      <c r="A707" s="2">
        <v>706</v>
      </c>
      <c r="B707" s="2">
        <v>11125</v>
      </c>
      <c r="C707" s="3" t="s">
        <v>708</v>
      </c>
      <c r="D707" s="4" t="str">
        <f>VLOOKUP(B707,[1]Sheet1!$B$2:$C$1351,2,FALSE)</f>
        <v>1573-9090</v>
      </c>
    </row>
    <row r="708" spans="1:4" x14ac:dyDescent="0.25">
      <c r="A708" s="2">
        <v>707</v>
      </c>
      <c r="B708" s="2">
        <v>12041</v>
      </c>
      <c r="C708" s="3" t="s">
        <v>709</v>
      </c>
      <c r="D708" s="4" t="str">
        <f>VLOOKUP(B708,[1]Sheet1!$B$2:$C$1351,2,FALSE)</f>
        <v>0973-7731</v>
      </c>
    </row>
    <row r="709" spans="1:4" x14ac:dyDescent="0.25">
      <c r="A709" s="2">
        <v>708</v>
      </c>
      <c r="B709" s="2">
        <v>11899</v>
      </c>
      <c r="C709" s="3" t="s">
        <v>710</v>
      </c>
      <c r="D709" s="4" t="str">
        <f>VLOOKUP(B709,[1]Sheet1!$B$2:$C$1351,2,FALSE)</f>
        <v>1558-822X</v>
      </c>
    </row>
    <row r="710" spans="1:4" x14ac:dyDescent="0.25">
      <c r="A710" s="2">
        <v>709</v>
      </c>
      <c r="B710" s="2">
        <v>11024</v>
      </c>
      <c r="C710" s="3" t="s">
        <v>711</v>
      </c>
      <c r="D710" s="4" t="str">
        <f>VLOOKUP(B710,[1]Sheet1!$B$2:$C$1351,2,FALSE)</f>
        <v>1573-1871</v>
      </c>
    </row>
    <row r="711" spans="1:4" x14ac:dyDescent="0.25">
      <c r="A711" s="2">
        <v>710</v>
      </c>
      <c r="B711" s="2">
        <v>40726</v>
      </c>
      <c r="C711" s="3" t="s">
        <v>712</v>
      </c>
      <c r="D711" s="4" t="str">
        <f>VLOOKUP(B711,[1]Sheet1!$B$2:$C$1351,2,FALSE)</f>
        <v>2198-6592</v>
      </c>
    </row>
    <row r="712" spans="1:4" x14ac:dyDescent="0.25">
      <c r="A712" s="2">
        <v>711</v>
      </c>
      <c r="B712" s="2">
        <v>10940</v>
      </c>
      <c r="C712" s="3" t="s">
        <v>713</v>
      </c>
      <c r="D712" s="4" t="str">
        <f>VLOOKUP(B712,[1]Sheet1!$B$2:$C$1351,2,FALSE)</f>
        <v>1573-7799</v>
      </c>
    </row>
    <row r="713" spans="1:4" x14ac:dyDescent="0.25">
      <c r="A713" s="2">
        <v>712</v>
      </c>
      <c r="B713" s="2">
        <v>12571</v>
      </c>
      <c r="C713" s="3" t="s">
        <v>714</v>
      </c>
      <c r="D713" s="4" t="str">
        <f>VLOOKUP(B713,[1]Sheet1!$B$2:$C$1351,2,FALSE)</f>
        <v>1876-4525</v>
      </c>
    </row>
    <row r="714" spans="1:4" x14ac:dyDescent="0.25">
      <c r="A714" s="2">
        <v>713</v>
      </c>
      <c r="B714" s="2">
        <v>12598</v>
      </c>
      <c r="C714" s="3" t="s">
        <v>715</v>
      </c>
      <c r="D714" s="4" t="str">
        <f>VLOOKUP(B714,[1]Sheet1!$B$2:$C$1351,2,FALSE)</f>
        <v>1867-7185</v>
      </c>
    </row>
    <row r="715" spans="1:4" x14ac:dyDescent="0.25">
      <c r="A715" s="2">
        <v>714</v>
      </c>
      <c r="B715" s="2">
        <v>11748</v>
      </c>
      <c r="C715" s="3" t="s">
        <v>716</v>
      </c>
      <c r="D715" s="4" t="str">
        <f>VLOOKUP(B715,[1]Sheet1!$B$2:$C$1351,2,FALSE)</f>
        <v>1863-6713</v>
      </c>
    </row>
    <row r="716" spans="1:4" x14ac:dyDescent="0.25">
      <c r="A716" s="2">
        <v>715</v>
      </c>
      <c r="B716" s="2">
        <v>11276</v>
      </c>
      <c r="C716" s="3" t="s">
        <v>717</v>
      </c>
      <c r="D716" s="4" t="str">
        <f>VLOOKUP(B716,[1]Sheet1!$B$2:$C$1351,2,FALSE)</f>
        <v>1572-8196</v>
      </c>
    </row>
    <row r="717" spans="1:4" x14ac:dyDescent="0.25">
      <c r="A717" s="2">
        <v>716</v>
      </c>
      <c r="B717" s="2">
        <v>180</v>
      </c>
      <c r="C717" s="3" t="s">
        <v>718</v>
      </c>
      <c r="D717" s="4" t="str">
        <f>VLOOKUP(B717,[1]Sheet1!$B$2:$C$1351,2,FALSE)</f>
        <v>1613-9658</v>
      </c>
    </row>
    <row r="718" spans="1:4" x14ac:dyDescent="0.25">
      <c r="A718" s="2">
        <v>717</v>
      </c>
      <c r="B718" s="2">
        <v>10593</v>
      </c>
      <c r="C718" s="3" t="s">
        <v>719</v>
      </c>
      <c r="D718" s="4" t="str">
        <f>VLOOKUP(B718,[1]Sheet1!$B$2:$C$1351,2,FALSE)</f>
        <v>1573-8353</v>
      </c>
    </row>
    <row r="719" spans="1:4" x14ac:dyDescent="0.25">
      <c r="A719" s="2">
        <v>718</v>
      </c>
      <c r="B719" s="2">
        <v>11449</v>
      </c>
      <c r="C719" s="3" t="s">
        <v>720</v>
      </c>
      <c r="D719" s="4" t="str">
        <f>VLOOKUP(B719,[1]Sheet1!$B$2:$C$1351,2,FALSE)</f>
        <v>1562-6911</v>
      </c>
    </row>
    <row r="720" spans="1:4" x14ac:dyDescent="0.25">
      <c r="A720" s="2">
        <v>719</v>
      </c>
      <c r="B720" s="2">
        <v>12524</v>
      </c>
      <c r="C720" s="3" t="s">
        <v>721</v>
      </c>
      <c r="D720" s="4" t="str">
        <f>VLOOKUP(B720,[1]Sheet1!$B$2:$C$1351,2,FALSE)</f>
        <v>0974-3006</v>
      </c>
    </row>
    <row r="721" spans="1:4" x14ac:dyDescent="0.25">
      <c r="A721" s="2">
        <v>720</v>
      </c>
      <c r="B721" s="2">
        <v>710</v>
      </c>
      <c r="C721" s="3" t="s">
        <v>722</v>
      </c>
      <c r="D721" s="4" t="str">
        <f>VLOOKUP(B721,[1]Sheet1!$B$2:$C$1351,2,FALSE)</f>
        <v>1438-1168</v>
      </c>
    </row>
    <row r="722" spans="1:4" x14ac:dyDescent="0.25">
      <c r="A722" s="2">
        <v>721</v>
      </c>
      <c r="B722" s="2">
        <v>12565</v>
      </c>
      <c r="C722" s="3" t="s">
        <v>723</v>
      </c>
      <c r="D722" s="4" t="str">
        <f>VLOOKUP(B722,[1]Sheet1!$B$2:$C$1351,2,FALSE)</f>
        <v>1447-073X</v>
      </c>
    </row>
    <row r="723" spans="1:4" x14ac:dyDescent="0.25">
      <c r="A723" s="2">
        <v>722</v>
      </c>
      <c r="B723" s="2">
        <v>332</v>
      </c>
      <c r="C723" s="3" t="s">
        <v>724</v>
      </c>
      <c r="D723" s="4" t="str">
        <f>VLOOKUP(B723,[1]Sheet1!$B$2:$C$1351,2,FALSE)</f>
        <v>1432-1467</v>
      </c>
    </row>
    <row r="724" spans="1:4" x14ac:dyDescent="0.25">
      <c r="A724" s="2">
        <v>723</v>
      </c>
      <c r="B724" s="2">
        <v>10953</v>
      </c>
      <c r="C724" s="3" t="s">
        <v>725</v>
      </c>
      <c r="D724" s="4" t="str">
        <f>VLOOKUP(B724,[1]Sheet1!$B$2:$C$1351,2,FALSE)</f>
        <v>1572-8927</v>
      </c>
    </row>
    <row r="725" spans="1:4" x14ac:dyDescent="0.25">
      <c r="A725" s="2">
        <v>724</v>
      </c>
      <c r="B725" s="2">
        <v>10569</v>
      </c>
      <c r="C725" s="3" t="s">
        <v>726</v>
      </c>
      <c r="D725" s="4" t="str">
        <f>VLOOKUP(B725,[1]Sheet1!$B$2:$C$1351,2,FALSE)</f>
        <v>1572-9478</v>
      </c>
    </row>
    <row r="726" spans="1:4" x14ac:dyDescent="0.25">
      <c r="A726" s="2">
        <v>725</v>
      </c>
      <c r="B726" s="2">
        <v>508</v>
      </c>
      <c r="C726" s="3" t="s">
        <v>727</v>
      </c>
      <c r="D726" s="4" t="str">
        <f>VLOOKUP(B726,[1]Sheet1!$B$2:$C$1351,2,FALSE)</f>
        <v>1613-7671</v>
      </c>
    </row>
    <row r="727" spans="1:4" x14ac:dyDescent="0.25">
      <c r="A727" s="2">
        <v>726</v>
      </c>
      <c r="B727" s="2">
        <v>11442</v>
      </c>
      <c r="C727" s="3" t="s">
        <v>728</v>
      </c>
      <c r="D727" s="4" t="str">
        <f>VLOOKUP(B727,[1]Sheet1!$B$2:$C$1351,2,FALSE)</f>
        <v>1861-9568</v>
      </c>
    </row>
    <row r="728" spans="1:4" x14ac:dyDescent="0.25">
      <c r="A728" s="2">
        <v>727</v>
      </c>
      <c r="B728" s="2">
        <v>11213</v>
      </c>
      <c r="C728" s="3" t="s">
        <v>729</v>
      </c>
      <c r="D728" s="4" t="str">
        <f>VLOOKUP(B728,[1]Sheet1!$B$2:$C$1351,2,FALSE)</f>
        <v>1573-9295</v>
      </c>
    </row>
    <row r="729" spans="1:4" x14ac:dyDescent="0.25">
      <c r="A729" s="2">
        <v>728</v>
      </c>
      <c r="B729" s="2">
        <v>13258</v>
      </c>
      <c r="C729" s="3" t="s">
        <v>730</v>
      </c>
      <c r="D729" s="4" t="str">
        <f>VLOOKUP(B729,[1]Sheet1!$B$2:$C$1351,2,FALSE)</f>
        <v>2092-9293</v>
      </c>
    </row>
    <row r="730" spans="1:4" x14ac:dyDescent="0.25">
      <c r="A730" s="2">
        <v>729</v>
      </c>
      <c r="B730" s="2">
        <v>435</v>
      </c>
      <c r="C730" s="3" t="s">
        <v>731</v>
      </c>
      <c r="D730" s="4" t="str">
        <f>VLOOKUP(B730,[1]Sheet1!$B$2:$C$1351,2,FALSE)</f>
        <v>1432-234X</v>
      </c>
    </row>
    <row r="731" spans="1:4" x14ac:dyDescent="0.25">
      <c r="A731" s="2">
        <v>730</v>
      </c>
      <c r="B731" s="2">
        <v>10652</v>
      </c>
      <c r="C731" s="3" t="s">
        <v>732</v>
      </c>
      <c r="D731" s="4" t="str">
        <f>VLOOKUP(B731,[1]Sheet1!$B$2:$C$1351,2,FALSE)</f>
        <v>1573-1510</v>
      </c>
    </row>
    <row r="732" spans="1:4" x14ac:dyDescent="0.25">
      <c r="A732" s="2">
        <v>731</v>
      </c>
      <c r="B732" s="2">
        <v>40011</v>
      </c>
      <c r="C732" s="3" t="s">
        <v>733</v>
      </c>
      <c r="D732" s="4" t="str">
        <f>VLOOKUP(B732,[1]Sheet1!$B$2:$C$1351,2,FALSE)</f>
        <v>2250-1746</v>
      </c>
    </row>
    <row r="733" spans="1:4" x14ac:dyDescent="0.25">
      <c r="A733" s="2">
        <v>732</v>
      </c>
      <c r="B733" s="2">
        <v>10696</v>
      </c>
      <c r="C733" s="3" t="s">
        <v>734</v>
      </c>
      <c r="D733" s="4" t="str">
        <f>VLOOKUP(B733,[1]Sheet1!$B$2:$C$1351,2,FALSE)</f>
        <v>1936-6590</v>
      </c>
    </row>
    <row r="734" spans="1:4" x14ac:dyDescent="0.25">
      <c r="A734" s="2">
        <v>733</v>
      </c>
      <c r="B734" s="2">
        <v>11268</v>
      </c>
      <c r="C734" s="3" t="s">
        <v>735</v>
      </c>
      <c r="D734" s="4" t="str">
        <f>VLOOKUP(B734,[1]Sheet1!$B$2:$C$1351,2,FALSE)</f>
        <v>1608-344X</v>
      </c>
    </row>
    <row r="735" spans="1:4" x14ac:dyDescent="0.25">
      <c r="A735" s="2">
        <v>734</v>
      </c>
      <c r="B735" s="2">
        <v>12178</v>
      </c>
      <c r="C735" s="3" t="s">
        <v>736</v>
      </c>
      <c r="D735" s="4" t="str">
        <f>VLOOKUP(B735,[1]Sheet1!$B$2:$C$1351,2,FALSE)</f>
        <v>1935-9748</v>
      </c>
    </row>
    <row r="736" spans="1:4" x14ac:dyDescent="0.25">
      <c r="A736" s="2">
        <v>735</v>
      </c>
      <c r="B736" s="2">
        <v>10339</v>
      </c>
      <c r="C736" s="3" t="s">
        <v>737</v>
      </c>
      <c r="D736" s="4" t="str">
        <f>VLOOKUP(B736,[1]Sheet1!$B$2:$C$1351,2,FALSE)</f>
        <v>1612-4790</v>
      </c>
    </row>
    <row r="737" spans="1:4" x14ac:dyDescent="0.25">
      <c r="A737" s="2">
        <v>736</v>
      </c>
      <c r="B737" s="2">
        <v>10333</v>
      </c>
      <c r="C737" s="3" t="s">
        <v>738</v>
      </c>
      <c r="D737" s="4" t="str">
        <f>VLOOKUP(B737,[1]Sheet1!$B$2:$C$1351,2,FALSE)</f>
        <v>1611-2504</v>
      </c>
    </row>
    <row r="738" spans="1:4" x14ac:dyDescent="0.25">
      <c r="A738" s="2">
        <v>737</v>
      </c>
      <c r="B738" s="2">
        <v>11854</v>
      </c>
      <c r="C738" s="3" t="s">
        <v>739</v>
      </c>
      <c r="D738" s="4" t="str">
        <f>VLOOKUP(B738,[1]Sheet1!$B$2:$C$1351,2,FALSE)</f>
        <v>1565-8538</v>
      </c>
    </row>
    <row r="739" spans="1:4" x14ac:dyDescent="0.25">
      <c r="A739" s="2">
        <v>738</v>
      </c>
      <c r="B739" s="2">
        <v>12346</v>
      </c>
      <c r="C739" s="3" t="s">
        <v>740</v>
      </c>
      <c r="D739" s="4" t="str">
        <f>VLOOKUP(B739,[1]Sheet1!$B$2:$C$1351,2,FALSE)</f>
        <v>1662-3592</v>
      </c>
    </row>
    <row r="740" spans="1:4" x14ac:dyDescent="0.25">
      <c r="A740" s="2">
        <v>739</v>
      </c>
      <c r="B740" s="2">
        <v>108</v>
      </c>
      <c r="C740" s="3" t="s">
        <v>741</v>
      </c>
      <c r="D740" s="4" t="str">
        <f>VLOOKUP(B740,[1]Sheet1!$B$2:$C$1351,2,FALSE)</f>
        <v>1432-1289</v>
      </c>
    </row>
    <row r="741" spans="1:4" x14ac:dyDescent="0.25">
      <c r="A741" s="2">
        <v>740</v>
      </c>
      <c r="B741" s="2">
        <v>10554</v>
      </c>
      <c r="C741" s="3" t="s">
        <v>742</v>
      </c>
      <c r="D741" s="4" t="str">
        <f>VLOOKUP(B741,[1]Sheet1!$B$2:$C$1351,2,FALSE)</f>
        <v>1573-0743</v>
      </c>
    </row>
    <row r="742" spans="1:4" x14ac:dyDescent="0.25">
      <c r="A742" s="2">
        <v>741</v>
      </c>
      <c r="B742" s="2">
        <v>10327</v>
      </c>
      <c r="C742" s="3" t="s">
        <v>743</v>
      </c>
      <c r="D742" s="4" t="str">
        <f>VLOOKUP(B742,[1]Sheet1!$B$2:$C$1351,2,FALSE)</f>
        <v>1610-739X</v>
      </c>
    </row>
    <row r="743" spans="1:4" x14ac:dyDescent="0.25">
      <c r="A743" s="2">
        <v>742</v>
      </c>
      <c r="B743" s="2">
        <v>10456</v>
      </c>
      <c r="C743" s="3" t="s">
        <v>744</v>
      </c>
      <c r="D743" s="4" t="str">
        <f>VLOOKUP(B743,[1]Sheet1!$B$2:$C$1351,2,FALSE)</f>
        <v>1573-7209</v>
      </c>
    </row>
    <row r="744" spans="1:4" x14ac:dyDescent="0.25">
      <c r="A744" s="2">
        <v>743</v>
      </c>
      <c r="B744" s="2">
        <v>10882</v>
      </c>
      <c r="C744" s="3" t="s">
        <v>745</v>
      </c>
      <c r="D744" s="4" t="str">
        <f>VLOOKUP(B744,[1]Sheet1!$B$2:$C$1351,2,FALSE)</f>
        <v>1573-3580</v>
      </c>
    </row>
    <row r="745" spans="1:4" x14ac:dyDescent="0.25">
      <c r="A745" s="2">
        <v>744</v>
      </c>
      <c r="B745" s="2">
        <v>11021</v>
      </c>
      <c r="C745" s="3" t="s">
        <v>746</v>
      </c>
      <c r="D745" s="4" t="str">
        <f>VLOOKUP(B745,[1]Sheet1!$B$2:$C$1351,2,FALSE)</f>
        <v>1608-3237</v>
      </c>
    </row>
    <row r="746" spans="1:4" x14ac:dyDescent="0.25">
      <c r="A746" s="2">
        <v>745</v>
      </c>
      <c r="B746" s="2">
        <v>10989</v>
      </c>
      <c r="C746" s="3" t="s">
        <v>747</v>
      </c>
      <c r="D746" s="4" t="str">
        <f>VLOOKUP(B746,[1]Sheet1!$B$2:$C$1351,2,FALSE)</f>
        <v>1573-3904</v>
      </c>
    </row>
    <row r="747" spans="1:4" x14ac:dyDescent="0.25">
      <c r="A747" s="2">
        <v>746</v>
      </c>
      <c r="B747" s="2">
        <v>380</v>
      </c>
      <c r="C747" s="3" t="s">
        <v>748</v>
      </c>
      <c r="D747" s="4" t="str">
        <f>VLOOKUP(B747,[1]Sheet1!$B$2:$C$1351,2,FALSE)</f>
        <v>1615-2573</v>
      </c>
    </row>
    <row r="748" spans="1:4" x14ac:dyDescent="0.25">
      <c r="A748" s="2">
        <v>747</v>
      </c>
      <c r="B748" s="2">
        <v>12550</v>
      </c>
      <c r="C748" s="3" t="s">
        <v>749</v>
      </c>
      <c r="D748" s="4" t="str">
        <f>VLOOKUP(B748,[1]Sheet1!$B$2:$C$1351,2,FALSE)</f>
        <v>1867-1632</v>
      </c>
    </row>
    <row r="749" spans="1:4" x14ac:dyDescent="0.25">
      <c r="A749" s="2">
        <v>748</v>
      </c>
      <c r="B749" s="2">
        <v>427</v>
      </c>
      <c r="C749" s="3" t="s">
        <v>750</v>
      </c>
      <c r="D749" s="4" t="str">
        <f>VLOOKUP(B749,[1]Sheet1!$B$2:$C$1351,2,FALSE)</f>
        <v>1432-041X</v>
      </c>
    </row>
    <row r="750" spans="1:4" x14ac:dyDescent="0.25">
      <c r="A750" s="2">
        <v>749</v>
      </c>
      <c r="B750" s="2">
        <v>40641</v>
      </c>
      <c r="C750" s="3" t="s">
        <v>751</v>
      </c>
      <c r="D750" s="4" t="str">
        <f>VLOOKUP(B750,[1]Sheet1!$B$2:$C$1351,2,FALSE)</f>
        <v>2198-6061</v>
      </c>
    </row>
    <row r="751" spans="1:4" x14ac:dyDescent="0.25">
      <c r="A751" s="2">
        <v>750</v>
      </c>
      <c r="B751" s="2">
        <v>11166</v>
      </c>
      <c r="C751" s="3" t="s">
        <v>752</v>
      </c>
      <c r="D751" s="4" t="str">
        <f>VLOOKUP(B751,[1]Sheet1!$B$2:$C$1351,2,FALSE)</f>
        <v>1573-0476</v>
      </c>
    </row>
    <row r="752" spans="1:4" x14ac:dyDescent="0.25">
      <c r="A752" s="2">
        <v>751</v>
      </c>
      <c r="B752" s="2">
        <v>10611</v>
      </c>
      <c r="C752" s="3" t="s">
        <v>753</v>
      </c>
      <c r="D752" s="4" t="str">
        <f>VLOOKUP(B752,[1]Sheet1!$B$2:$C$1351,2,FALSE)</f>
        <v>1573-0751</v>
      </c>
    </row>
    <row r="753" spans="1:4" x14ac:dyDescent="0.25">
      <c r="A753" s="2">
        <v>752</v>
      </c>
      <c r="B753" s="2">
        <v>11540</v>
      </c>
      <c r="C753" s="3" t="s">
        <v>754</v>
      </c>
      <c r="D753" s="4" t="str">
        <f>VLOOKUP(B753,[1]Sheet1!$B$2:$C$1351,2,FALSE)</f>
        <v>1871-4528</v>
      </c>
    </row>
    <row r="754" spans="1:4" x14ac:dyDescent="0.25">
      <c r="A754" s="2">
        <v>753</v>
      </c>
      <c r="B754" s="2">
        <v>10541</v>
      </c>
      <c r="C754" s="3" t="s">
        <v>755</v>
      </c>
      <c r="D754" s="4" t="str">
        <f>VLOOKUP(B754,[1]Sheet1!$B$2:$C$1351,2,FALSE)</f>
        <v>1608-3040</v>
      </c>
    </row>
    <row r="755" spans="1:4" x14ac:dyDescent="0.25">
      <c r="A755" s="2">
        <v>754</v>
      </c>
      <c r="B755" s="2">
        <v>12374</v>
      </c>
      <c r="C755" s="3" t="s">
        <v>756</v>
      </c>
      <c r="D755" s="4" t="str">
        <f>VLOOKUP(B755,[1]Sheet1!$B$2:$C$1351,2,FALSE)</f>
        <v>1867-0725</v>
      </c>
    </row>
    <row r="756" spans="1:4" x14ac:dyDescent="0.25">
      <c r="A756" s="2">
        <v>755</v>
      </c>
      <c r="B756" s="2">
        <v>10228</v>
      </c>
      <c r="C756" s="3" t="s">
        <v>757</v>
      </c>
      <c r="D756" s="4" t="str">
        <f>VLOOKUP(B756,[1]Sheet1!$B$2:$C$1351,2,FALSE)</f>
        <v>1616-3915</v>
      </c>
    </row>
    <row r="757" spans="1:4" x14ac:dyDescent="0.25">
      <c r="A757" s="2">
        <v>756</v>
      </c>
      <c r="B757" s="2">
        <v>40</v>
      </c>
      <c r="C757" s="3" t="s">
        <v>758</v>
      </c>
      <c r="D757" s="4" t="str">
        <f>VLOOKUP(B757,[1]Sheet1!$B$2:$C$1351,2,FALSE)</f>
        <v>1420-9098</v>
      </c>
    </row>
    <row r="758" spans="1:4" x14ac:dyDescent="0.25">
      <c r="A758" s="2">
        <v>757</v>
      </c>
      <c r="B758" s="2">
        <v>11657</v>
      </c>
      <c r="C758" s="3" t="s">
        <v>759</v>
      </c>
      <c r="D758" s="4" t="str">
        <f>VLOOKUP(B758,[1]Sheet1!$B$2:$C$1351,2,FALSE)</f>
        <v>1862-3514</v>
      </c>
    </row>
    <row r="759" spans="1:4" x14ac:dyDescent="0.25">
      <c r="A759" s="2">
        <v>758</v>
      </c>
      <c r="B759" s="2">
        <v>12115</v>
      </c>
      <c r="C759" s="3" t="s">
        <v>760</v>
      </c>
      <c r="D759" s="4" t="str">
        <f>VLOOKUP(B759,[1]Sheet1!$B$2:$C$1351,2,FALSE)</f>
        <v>1936-4725</v>
      </c>
    </row>
    <row r="760" spans="1:4" x14ac:dyDescent="0.25">
      <c r="A760" s="2">
        <v>759</v>
      </c>
      <c r="B760" s="2">
        <v>12034</v>
      </c>
      <c r="C760" s="3" t="s">
        <v>761</v>
      </c>
      <c r="D760" s="4" t="str">
        <f>VLOOKUP(B760,[1]Sheet1!$B$2:$C$1351,2,FALSE)</f>
        <v>0973-7669</v>
      </c>
    </row>
    <row r="761" spans="1:4" x14ac:dyDescent="0.25">
      <c r="A761" s="2">
        <v>760</v>
      </c>
      <c r="B761" s="2">
        <v>10237</v>
      </c>
      <c r="C761" s="3" t="s">
        <v>762</v>
      </c>
      <c r="D761" s="4" t="str">
        <f>VLOOKUP(B761,[1]Sheet1!$B$2:$C$1351,2,FALSE)</f>
        <v>1617-7940</v>
      </c>
    </row>
    <row r="762" spans="1:4" x14ac:dyDescent="0.25">
      <c r="A762" s="2">
        <v>761</v>
      </c>
      <c r="B762" s="2">
        <v>28</v>
      </c>
      <c r="C762" s="3" t="s">
        <v>763</v>
      </c>
      <c r="D762" s="4" t="str">
        <f>VLOOKUP(B762,[1]Sheet1!$B$2:$C$1351,2,FALSE)</f>
        <v>1424-3202</v>
      </c>
    </row>
    <row r="763" spans="1:4" x14ac:dyDescent="0.25">
      <c r="A763" s="2">
        <v>762</v>
      </c>
      <c r="B763" s="2">
        <v>11418</v>
      </c>
      <c r="C763" s="3" t="s">
        <v>764</v>
      </c>
      <c r="D763" s="4" t="str">
        <f>VLOOKUP(B763,[1]Sheet1!$B$2:$C$1351,2,FALSE)</f>
        <v>1861-0293</v>
      </c>
    </row>
    <row r="764" spans="1:4" x14ac:dyDescent="0.25">
      <c r="A764" s="2">
        <v>763</v>
      </c>
      <c r="B764" s="2">
        <v>430</v>
      </c>
      <c r="C764" s="3" t="s">
        <v>765</v>
      </c>
      <c r="D764" s="4" t="str">
        <f>VLOOKUP(B764,[1]Sheet1!$B$2:$C$1351,2,FALSE)</f>
        <v>1432-1831</v>
      </c>
    </row>
    <row r="765" spans="1:4" x14ac:dyDescent="0.25">
      <c r="A765" s="2">
        <v>764</v>
      </c>
      <c r="B765" s="2">
        <v>12206</v>
      </c>
      <c r="C765" s="3" t="s">
        <v>766</v>
      </c>
      <c r="D765" s="4" t="str">
        <f>VLOOKUP(B765,[1]Sheet1!$B$2:$C$1351,2,FALSE)</f>
        <v>1976-3824</v>
      </c>
    </row>
    <row r="766" spans="1:4" x14ac:dyDescent="0.25">
      <c r="A766" s="2">
        <v>765</v>
      </c>
      <c r="B766" s="2">
        <v>12040</v>
      </c>
      <c r="C766" s="3" t="s">
        <v>767</v>
      </c>
      <c r="D766" s="4" t="str">
        <f>VLOOKUP(B766,[1]Sheet1!$B$2:$C$1351,2,FALSE)</f>
        <v>0973-774X</v>
      </c>
    </row>
    <row r="767" spans="1:4" x14ac:dyDescent="0.25">
      <c r="A767" s="2">
        <v>766</v>
      </c>
      <c r="B767" s="2">
        <v>10959</v>
      </c>
      <c r="C767" s="3" t="s">
        <v>768</v>
      </c>
      <c r="D767" s="4" t="str">
        <f>VLOOKUP(B767,[1]Sheet1!$B$2:$C$1351,2,FALSE)</f>
        <v>1572-9230</v>
      </c>
    </row>
    <row r="768" spans="1:4" x14ac:dyDescent="0.25">
      <c r="A768" s="2">
        <v>767</v>
      </c>
      <c r="B768" s="2">
        <v>347</v>
      </c>
      <c r="C768" s="3" t="s">
        <v>769</v>
      </c>
      <c r="D768" s="4" t="str">
        <f>VLOOKUP(B768,[1]Sheet1!$B$2:$C$1351,2,FALSE)</f>
        <v>1433-0423</v>
      </c>
    </row>
    <row r="769" spans="1:4" x14ac:dyDescent="0.25">
      <c r="A769" s="2">
        <v>768</v>
      </c>
      <c r="B769" s="2">
        <v>10666</v>
      </c>
      <c r="C769" s="3" t="s">
        <v>770</v>
      </c>
      <c r="D769" s="4" t="str">
        <f>VLOOKUP(B769,[1]Sheet1!$B$2:$C$1351,2,FALSE)</f>
        <v>1573-2967</v>
      </c>
    </row>
    <row r="770" spans="1:4" x14ac:dyDescent="0.25">
      <c r="A770" s="2">
        <v>769</v>
      </c>
      <c r="B770" s="2">
        <v>10615</v>
      </c>
      <c r="C770" s="3" t="s">
        <v>771</v>
      </c>
      <c r="D770" s="4" t="str">
        <f>VLOOKUP(B770,[1]Sheet1!$B$2:$C$1351,2,FALSE)</f>
        <v>1573-3343</v>
      </c>
    </row>
    <row r="771" spans="1:4" x14ac:dyDescent="0.25">
      <c r="A771" s="2">
        <v>770</v>
      </c>
      <c r="B771" s="2">
        <v>11468</v>
      </c>
      <c r="C771" s="3" t="s">
        <v>772</v>
      </c>
      <c r="D771" s="4" t="str">
        <f>VLOOKUP(B771,[1]Sheet1!$B$2:$C$1351,2,FALSE)</f>
        <v>1557-1963</v>
      </c>
    </row>
    <row r="772" spans="1:4" x14ac:dyDescent="0.25">
      <c r="A772" s="2">
        <v>771</v>
      </c>
      <c r="B772" s="2">
        <v>10883</v>
      </c>
      <c r="C772" s="3" t="s">
        <v>773</v>
      </c>
      <c r="D772" s="4" t="str">
        <f>VLOOKUP(B772,[1]Sheet1!$B$2:$C$1351,2,FALSE)</f>
        <v>1573-8698</v>
      </c>
    </row>
    <row r="773" spans="1:4" x14ac:dyDescent="0.25">
      <c r="A773" s="2">
        <v>772</v>
      </c>
      <c r="B773" s="2">
        <v>11282</v>
      </c>
      <c r="C773" s="3" t="s">
        <v>774</v>
      </c>
      <c r="D773" s="4" t="str">
        <f>VLOOKUP(B773,[1]Sheet1!$B$2:$C$1351,2,FALSE)</f>
        <v>1613-9674</v>
      </c>
    </row>
    <row r="774" spans="1:4" x14ac:dyDescent="0.25">
      <c r="A774" s="2">
        <v>773</v>
      </c>
      <c r="B774" s="2">
        <v>10109</v>
      </c>
      <c r="C774" s="3" t="s">
        <v>775</v>
      </c>
      <c r="D774" s="4" t="str">
        <f>VLOOKUP(B774,[1]Sheet1!$B$2:$C$1351,2,FALSE)</f>
        <v>1435-5949</v>
      </c>
    </row>
    <row r="775" spans="1:4" x14ac:dyDescent="0.25">
      <c r="A775" s="2">
        <v>774</v>
      </c>
      <c r="B775" s="2">
        <v>10164</v>
      </c>
      <c r="C775" s="3" t="s">
        <v>776</v>
      </c>
      <c r="D775" s="4" t="str">
        <f>VLOOKUP(B775,[1]Sheet1!$B$2:$C$1351,2,FALSE)</f>
        <v>1439-5444</v>
      </c>
    </row>
    <row r="776" spans="1:4" x14ac:dyDescent="0.25">
      <c r="A776" s="2">
        <v>775</v>
      </c>
      <c r="B776" s="2">
        <v>10143</v>
      </c>
      <c r="C776" s="3" t="s">
        <v>777</v>
      </c>
      <c r="D776" s="4" t="str">
        <f>VLOOKUP(B776,[1]Sheet1!$B$2:$C$1351,2,FALSE)</f>
        <v>1437-2320</v>
      </c>
    </row>
    <row r="777" spans="1:4" x14ac:dyDescent="0.25">
      <c r="A777" s="2">
        <v>776</v>
      </c>
      <c r="B777" s="2">
        <v>12221</v>
      </c>
      <c r="C777" s="3" t="s">
        <v>778</v>
      </c>
      <c r="D777" s="4" t="str">
        <f>VLOOKUP(B777,[1]Sheet1!$B$2:$C$1351,2,FALSE)</f>
        <v>1875-0052</v>
      </c>
    </row>
    <row r="778" spans="1:4" x14ac:dyDescent="0.25">
      <c r="A778" s="2">
        <v>777</v>
      </c>
      <c r="B778" s="2">
        <v>392</v>
      </c>
      <c r="C778" s="3" t="s">
        <v>779</v>
      </c>
      <c r="D778" s="4" t="str">
        <f>VLOOKUP(B778,[1]Sheet1!$B$2:$C$1351,2,FALSE)</f>
        <v>1861-0692</v>
      </c>
    </row>
    <row r="779" spans="1:4" x14ac:dyDescent="0.25">
      <c r="A779" s="2">
        <v>778</v>
      </c>
      <c r="B779" s="2">
        <v>11013</v>
      </c>
      <c r="C779" s="3" t="s">
        <v>780</v>
      </c>
      <c r="D779" s="4" t="str">
        <f>VLOOKUP(B779,[1]Sheet1!$B$2:$C$1351,2,FALSE)</f>
        <v>1573-076X</v>
      </c>
    </row>
    <row r="780" spans="1:4" x14ac:dyDescent="0.25">
      <c r="A780" s="2">
        <v>779</v>
      </c>
      <c r="B780" s="2">
        <v>10211</v>
      </c>
      <c r="C780" s="3" t="s">
        <v>781</v>
      </c>
      <c r="D780" s="4" t="str">
        <f>VLOOKUP(B780,[1]Sheet1!$B$2:$C$1351,2,FALSE)</f>
        <v>1437-9546</v>
      </c>
    </row>
    <row r="781" spans="1:4" x14ac:dyDescent="0.25">
      <c r="A781" s="2">
        <v>780</v>
      </c>
      <c r="B781" s="2">
        <v>10157</v>
      </c>
      <c r="C781" s="3" t="s">
        <v>782</v>
      </c>
      <c r="D781" s="4" t="str">
        <f>VLOOKUP(B781,[1]Sheet1!$B$2:$C$1351,2,FALSE)</f>
        <v>1437-7799</v>
      </c>
    </row>
    <row r="782" spans="1:4" x14ac:dyDescent="0.25">
      <c r="A782" s="2">
        <v>781</v>
      </c>
      <c r="B782" s="2">
        <v>13253</v>
      </c>
      <c r="C782" s="3" t="s">
        <v>783</v>
      </c>
      <c r="D782" s="4" t="str">
        <f>VLOOKUP(B782,[1]Sheet1!$B$2:$C$1351,2,FALSE)</f>
        <v>1537-2693</v>
      </c>
    </row>
    <row r="783" spans="1:4" x14ac:dyDescent="0.25">
      <c r="A783" s="2">
        <v>782</v>
      </c>
      <c r="B783" s="2">
        <v>10341</v>
      </c>
      <c r="C783" s="3" t="s">
        <v>784</v>
      </c>
      <c r="D783" s="4" t="str">
        <f>VLOOKUP(B783,[1]Sheet1!$B$2:$C$1351,2,FALSE)</f>
        <v>1439-0302</v>
      </c>
    </row>
    <row r="784" spans="1:4" x14ac:dyDescent="0.25">
      <c r="A784" s="2">
        <v>783</v>
      </c>
      <c r="B784" s="2">
        <v>10816</v>
      </c>
      <c r="C784" s="3" t="s">
        <v>785</v>
      </c>
      <c r="D784" s="4" t="str">
        <f>VLOOKUP(B784,[1]Sheet1!$B$2:$C$1351,2,FALSE)</f>
        <v>1573-7764</v>
      </c>
    </row>
    <row r="785" spans="1:4" x14ac:dyDescent="0.25">
      <c r="A785" s="2">
        <v>784</v>
      </c>
      <c r="B785" s="2">
        <v>11292</v>
      </c>
      <c r="C785" s="3" t="s">
        <v>786</v>
      </c>
      <c r="D785" s="4" t="str">
        <f>VLOOKUP(B785,[1]Sheet1!$B$2:$C$1351,2,FALSE)</f>
        <v>1572-8315</v>
      </c>
    </row>
    <row r="786" spans="1:4" x14ac:dyDescent="0.25">
      <c r="A786" s="2">
        <v>785</v>
      </c>
      <c r="B786" s="2">
        <v>10544</v>
      </c>
      <c r="C786" s="3" t="s">
        <v>787</v>
      </c>
      <c r="D786" s="4" t="str">
        <f>VLOOKUP(B786,[1]Sheet1!$B$2:$C$1351,2,FALSE)</f>
        <v>1572-8781</v>
      </c>
    </row>
    <row r="787" spans="1:4" x14ac:dyDescent="0.25">
      <c r="A787" s="2">
        <v>786</v>
      </c>
      <c r="B787" s="2">
        <v>10560</v>
      </c>
      <c r="C787" s="3" t="s">
        <v>788</v>
      </c>
      <c r="D787" s="4" t="str">
        <f>VLOOKUP(B787,[1]Sheet1!$B$2:$C$1351,2,FALSE)</f>
        <v>1573-2797</v>
      </c>
    </row>
    <row r="788" spans="1:4" x14ac:dyDescent="0.25">
      <c r="A788" s="2">
        <v>787</v>
      </c>
      <c r="B788" s="2">
        <v>40572</v>
      </c>
      <c r="C788" s="3" t="s">
        <v>789</v>
      </c>
      <c r="D788" s="4" t="str">
        <f>VLOOKUP(B788,[1]Sheet1!$B$2:$C$1351,2,FALSE)</f>
        <v>2196-5412</v>
      </c>
    </row>
    <row r="789" spans="1:4" x14ac:dyDescent="0.25">
      <c r="A789" s="2">
        <v>788</v>
      </c>
      <c r="B789" s="2">
        <v>11133</v>
      </c>
      <c r="C789" s="3" t="s">
        <v>790</v>
      </c>
      <c r="D789" s="4" t="str">
        <f>VLOOKUP(B789,[1]Sheet1!$B$2:$C$1351,2,FALSE)</f>
        <v>1573-7837</v>
      </c>
    </row>
    <row r="790" spans="1:4" x14ac:dyDescent="0.25">
      <c r="A790" s="2">
        <v>789</v>
      </c>
      <c r="B790" s="2">
        <v>10974</v>
      </c>
      <c r="C790" s="3" t="s">
        <v>791</v>
      </c>
      <c r="D790" s="4" t="str">
        <f>VLOOKUP(B790,[1]Sheet1!$B$2:$C$1351,2,FALSE)</f>
        <v>1573-2657</v>
      </c>
    </row>
    <row r="791" spans="1:4" x14ac:dyDescent="0.25">
      <c r="A791" s="2">
        <v>790</v>
      </c>
      <c r="B791" s="2">
        <v>334</v>
      </c>
      <c r="C791" s="3" t="s">
        <v>792</v>
      </c>
      <c r="D791" s="4" t="str">
        <f>VLOOKUP(B791,[1]Sheet1!$B$2:$C$1351,2,FALSE)</f>
        <v>1617-6278</v>
      </c>
    </row>
    <row r="792" spans="1:4" x14ac:dyDescent="0.25">
      <c r="A792" s="2">
        <v>791</v>
      </c>
      <c r="B792" s="2">
        <v>393</v>
      </c>
      <c r="C792" s="3" t="s">
        <v>793</v>
      </c>
      <c r="D792" s="4" t="str">
        <f>VLOOKUP(B792,[1]Sheet1!$B$2:$C$1351,2,FALSE)</f>
        <v>1435-1250</v>
      </c>
    </row>
    <row r="793" spans="1:4" x14ac:dyDescent="0.25">
      <c r="A793" s="2">
        <v>792</v>
      </c>
      <c r="B793" s="2">
        <v>104</v>
      </c>
      <c r="C793" s="3" t="s">
        <v>794</v>
      </c>
      <c r="D793" s="4" t="str">
        <f>VLOOKUP(B793,[1]Sheet1!$B$2:$C$1351,2,FALSE)</f>
        <v>1433-0385</v>
      </c>
    </row>
    <row r="794" spans="1:4" x14ac:dyDescent="0.25">
      <c r="A794" s="2">
        <v>793</v>
      </c>
      <c r="B794" s="2">
        <v>13394</v>
      </c>
      <c r="C794" s="3" t="s">
        <v>795</v>
      </c>
      <c r="D794" s="4" t="str">
        <f>VLOOKUP(B794,[1]Sheet1!$B$2:$C$1351,2,FALSE)</f>
        <v>2211-050X</v>
      </c>
    </row>
    <row r="795" spans="1:4" x14ac:dyDescent="0.25">
      <c r="A795" s="2">
        <v>794</v>
      </c>
      <c r="B795" s="2">
        <v>779</v>
      </c>
      <c r="C795" s="3" t="s">
        <v>796</v>
      </c>
      <c r="D795" s="4" t="str">
        <f>VLOOKUP(B795,[1]Sheet1!$B$2:$C$1351,2,FALSE)</f>
        <v>1617-4917</v>
      </c>
    </row>
    <row r="796" spans="1:4" x14ac:dyDescent="0.25">
      <c r="A796" s="2">
        <v>795</v>
      </c>
      <c r="B796" s="2">
        <v>12079</v>
      </c>
      <c r="C796" s="3" t="s">
        <v>797</v>
      </c>
      <c r="D796" s="4" t="str">
        <f>VLOOKUP(B796,[1]Sheet1!$B$2:$C$1351,2,FALSE)</f>
        <v>1873-961X</v>
      </c>
    </row>
    <row r="797" spans="1:4" x14ac:dyDescent="0.25">
      <c r="A797" s="2">
        <v>796</v>
      </c>
      <c r="B797" s="2">
        <v>10438</v>
      </c>
      <c r="C797" s="3" t="s">
        <v>798</v>
      </c>
      <c r="D797" s="4" t="str">
        <f>VLOOKUP(B797,[1]Sheet1!$B$2:$C$1351,2,FALSE)</f>
        <v>1608-3024</v>
      </c>
    </row>
    <row r="798" spans="1:4" x14ac:dyDescent="0.25">
      <c r="A798" s="2">
        <v>797</v>
      </c>
      <c r="B798" s="2">
        <v>13562</v>
      </c>
      <c r="C798" s="3" t="s">
        <v>799</v>
      </c>
      <c r="D798" s="4" t="str">
        <f>VLOOKUP(B798,[1]Sheet1!$B$2:$C$1351,2,FALSE)</f>
        <v>0974-1275</v>
      </c>
    </row>
    <row r="799" spans="1:4" x14ac:dyDescent="0.25">
      <c r="A799" s="2">
        <v>798</v>
      </c>
      <c r="B799" s="2">
        <v>21</v>
      </c>
      <c r="C799" s="3" t="s">
        <v>800</v>
      </c>
      <c r="D799" s="4" t="str">
        <f>VLOOKUP(B799,[1]Sheet1!$B$2:$C$1351,2,FALSE)</f>
        <v>1422-6952</v>
      </c>
    </row>
    <row r="800" spans="1:4" x14ac:dyDescent="0.25">
      <c r="A800" s="2">
        <v>799</v>
      </c>
      <c r="B800" s="2">
        <v>10637</v>
      </c>
      <c r="C800" s="3" t="s">
        <v>801</v>
      </c>
      <c r="D800" s="4" t="str">
        <f>VLOOKUP(B800,[1]Sheet1!$B$2:$C$1351,2,FALSE)</f>
        <v>1573-0646</v>
      </c>
    </row>
    <row r="801" spans="1:4" x14ac:dyDescent="0.25">
      <c r="A801" s="2">
        <v>800</v>
      </c>
      <c r="B801" s="2">
        <v>13304</v>
      </c>
      <c r="C801" s="3" t="s">
        <v>802</v>
      </c>
      <c r="D801" s="4" t="str">
        <f>VLOOKUP(B801,[1]Sheet1!$B$2:$C$1351,2,FALSE)</f>
        <v>2038-3312</v>
      </c>
    </row>
    <row r="802" spans="1:4" x14ac:dyDescent="0.25">
      <c r="A802" s="2">
        <v>801</v>
      </c>
      <c r="B802" s="2">
        <v>13187</v>
      </c>
      <c r="C802" s="3" t="s">
        <v>803</v>
      </c>
      <c r="D802" s="4" t="str">
        <f>VLOOKUP(B802,[1]Sheet1!$B$2:$C$1351,2,FALSE)</f>
        <v>1543-0154</v>
      </c>
    </row>
    <row r="803" spans="1:4" x14ac:dyDescent="0.25">
      <c r="A803" s="2">
        <v>802</v>
      </c>
      <c r="B803" s="2">
        <v>13738</v>
      </c>
      <c r="C803" s="3" t="s">
        <v>804</v>
      </c>
      <c r="D803" s="4" t="str">
        <f>VLOOKUP(B803,[1]Sheet1!$B$2:$C$1351,2,FALSE)</f>
        <v>1735-2428</v>
      </c>
    </row>
    <row r="804" spans="1:4" x14ac:dyDescent="0.25">
      <c r="A804" s="2">
        <v>803</v>
      </c>
      <c r="B804" s="2">
        <v>11764</v>
      </c>
      <c r="C804" s="3" t="s">
        <v>805</v>
      </c>
      <c r="D804" s="4" t="str">
        <f>VLOOKUP(B804,[1]Sheet1!$B$2:$C$1351,2,FALSE)</f>
        <v>1932-2267</v>
      </c>
    </row>
    <row r="805" spans="1:4" x14ac:dyDescent="0.25">
      <c r="A805" s="2">
        <v>804</v>
      </c>
      <c r="B805" s="2">
        <v>224</v>
      </c>
      <c r="C805" s="3" t="s">
        <v>806</v>
      </c>
      <c r="D805" s="4" t="str">
        <f>VLOOKUP(B805,[1]Sheet1!$B$2:$C$1351,2,FALSE)</f>
        <v>1433-0490</v>
      </c>
    </row>
    <row r="806" spans="1:4" x14ac:dyDescent="0.25">
      <c r="A806" s="2">
        <v>805</v>
      </c>
      <c r="B806" s="2">
        <v>13760</v>
      </c>
      <c r="C806" s="3" t="s">
        <v>807</v>
      </c>
      <c r="D806" s="4" t="str">
        <f>VLOOKUP(B806,[1]Sheet1!$B$2:$C$1351,2,FALSE)</f>
        <v>2240-2993</v>
      </c>
    </row>
    <row r="807" spans="1:4" x14ac:dyDescent="0.25">
      <c r="A807" s="2">
        <v>806</v>
      </c>
      <c r="B807" s="2">
        <v>335</v>
      </c>
      <c r="C807" s="3" t="s">
        <v>808</v>
      </c>
      <c r="D807" s="4" t="str">
        <f>VLOOKUP(B807,[1]Sheet1!$B$2:$C$1351,2,FALSE)</f>
        <v>1432-1777</v>
      </c>
    </row>
    <row r="808" spans="1:4" x14ac:dyDescent="0.25">
      <c r="A808" s="2">
        <v>807</v>
      </c>
      <c r="B808" s="2">
        <v>10286</v>
      </c>
      <c r="C808" s="3" t="s">
        <v>809</v>
      </c>
      <c r="D808" s="4" t="str">
        <f>VLOOKUP(B808,[1]Sheet1!$B$2:$C$1351,2,FALSE)</f>
        <v>1619-1560</v>
      </c>
    </row>
    <row r="809" spans="1:4" x14ac:dyDescent="0.25">
      <c r="A809" s="2">
        <v>808</v>
      </c>
      <c r="B809" s="2">
        <v>10947</v>
      </c>
      <c r="C809" s="3" t="s">
        <v>810</v>
      </c>
      <c r="D809" s="4" t="str">
        <f>VLOOKUP(B809,[1]Sheet1!$B$2:$C$1351,2,FALSE)</f>
        <v>1573-8779</v>
      </c>
    </row>
    <row r="810" spans="1:4" x14ac:dyDescent="0.25">
      <c r="A810" s="2">
        <v>809</v>
      </c>
      <c r="B810" s="2">
        <v>49</v>
      </c>
      <c r="C810" s="3" t="s">
        <v>811</v>
      </c>
      <c r="D810" s="4" t="str">
        <f>VLOOKUP(B810,[1]Sheet1!$B$2:$C$1351,2,FALSE)</f>
        <v>1423-0445</v>
      </c>
    </row>
    <row r="811" spans="1:4" x14ac:dyDescent="0.25">
      <c r="A811" s="2">
        <v>810</v>
      </c>
      <c r="B811" s="2">
        <v>10147</v>
      </c>
      <c r="C811" s="3" t="s">
        <v>812</v>
      </c>
      <c r="D811" s="4" t="str">
        <f>VLOOKUP(B811,[1]Sheet1!$B$2:$C$1351,2,FALSE)</f>
        <v>1437-7772</v>
      </c>
    </row>
    <row r="812" spans="1:4" x14ac:dyDescent="0.25">
      <c r="A812" s="2">
        <v>811</v>
      </c>
      <c r="B812" s="2">
        <v>56</v>
      </c>
      <c r="C812" s="3" t="s">
        <v>813</v>
      </c>
      <c r="D812" s="4" t="str">
        <f>VLOOKUP(B812,[1]Sheet1!$B$2:$C$1351,2,FALSE)</f>
        <v>1615-6714</v>
      </c>
    </row>
    <row r="813" spans="1:4" x14ac:dyDescent="0.25">
      <c r="A813" s="2">
        <v>812</v>
      </c>
      <c r="B813" s="2">
        <v>10018</v>
      </c>
      <c r="C813" s="3" t="s">
        <v>814</v>
      </c>
      <c r="D813" s="4" t="str">
        <f>VLOOKUP(B813,[1]Sheet1!$B$2:$C$1351,2,FALSE)</f>
        <v>1867-383X</v>
      </c>
    </row>
    <row r="814" spans="1:4" x14ac:dyDescent="0.25">
      <c r="A814" s="2">
        <v>813</v>
      </c>
      <c r="B814" s="2">
        <v>11936</v>
      </c>
      <c r="C814" s="3" t="s">
        <v>815</v>
      </c>
      <c r="D814" s="4" t="str">
        <f>VLOOKUP(B814,[1]Sheet1!$B$2:$C$1351,2,FALSE)</f>
        <v>1534-3189</v>
      </c>
    </row>
    <row r="815" spans="1:4" x14ac:dyDescent="0.25">
      <c r="A815" s="2">
        <v>814</v>
      </c>
      <c r="B815" s="2">
        <v>10765</v>
      </c>
      <c r="C815" s="3" t="s">
        <v>816</v>
      </c>
      <c r="D815" s="4" t="str">
        <f>VLOOKUP(B815,[1]Sheet1!$B$2:$C$1351,2,FALSE)</f>
        <v>1572-9567</v>
      </c>
    </row>
    <row r="816" spans="1:4" x14ac:dyDescent="0.25">
      <c r="A816" s="2">
        <v>815</v>
      </c>
      <c r="B816" s="2">
        <v>12220</v>
      </c>
      <c r="C816" s="3" t="s">
        <v>817</v>
      </c>
      <c r="D816" s="4" t="str">
        <f>VLOOKUP(B816,[1]Sheet1!$B$2:$C$1351,2,FALSE)</f>
        <v>1559-002X</v>
      </c>
    </row>
    <row r="817" spans="1:4" x14ac:dyDescent="0.25">
      <c r="A817" s="2">
        <v>816</v>
      </c>
      <c r="B817" s="2">
        <v>11081</v>
      </c>
      <c r="C817" s="3" t="s">
        <v>818</v>
      </c>
      <c r="D817" s="4" t="str">
        <f>VLOOKUP(B817,[1]Sheet1!$B$2:$C$1351,2,FALSE)</f>
        <v>1573-2924</v>
      </c>
    </row>
    <row r="818" spans="1:4" x14ac:dyDescent="0.25">
      <c r="A818" s="2">
        <v>817</v>
      </c>
      <c r="B818" s="2">
        <v>13580</v>
      </c>
      <c r="C818" s="3" t="s">
        <v>819</v>
      </c>
      <c r="D818" s="4" t="str">
        <f>VLOOKUP(B818,[1]Sheet1!$B$2:$C$1351,2,FALSE)</f>
        <v>2211-3460</v>
      </c>
    </row>
    <row r="819" spans="1:4" x14ac:dyDescent="0.25">
      <c r="A819" s="2">
        <v>818</v>
      </c>
      <c r="B819" s="2">
        <v>10934</v>
      </c>
      <c r="C819" s="3" t="s">
        <v>820</v>
      </c>
      <c r="D819" s="4" t="str">
        <f>VLOOKUP(B819,[1]Sheet1!$B$2:$C$1351,2,FALSE)</f>
        <v>1573-4854</v>
      </c>
    </row>
    <row r="820" spans="1:4" x14ac:dyDescent="0.25">
      <c r="A820" s="2">
        <v>819</v>
      </c>
      <c r="B820" s="2">
        <v>11784</v>
      </c>
      <c r="C820" s="3" t="s">
        <v>821</v>
      </c>
      <c r="D820" s="4" t="str">
        <f>VLOOKUP(B820,[1]Sheet1!$B$2:$C$1351,2,FALSE)</f>
        <v>1661-7746</v>
      </c>
    </row>
    <row r="821" spans="1:4" x14ac:dyDescent="0.25">
      <c r="A821" s="2">
        <v>820</v>
      </c>
      <c r="B821" s="2">
        <v>10498</v>
      </c>
      <c r="C821" s="3" t="s">
        <v>822</v>
      </c>
      <c r="D821" s="4" t="str">
        <f>VLOOKUP(B821,[1]Sheet1!$B$2:$C$1351,2,FALSE)</f>
        <v>1573-1421</v>
      </c>
    </row>
    <row r="822" spans="1:4" x14ac:dyDescent="0.25">
      <c r="A822" s="2">
        <v>821</v>
      </c>
      <c r="B822" s="2">
        <v>10140</v>
      </c>
      <c r="C822" s="3" t="s">
        <v>823</v>
      </c>
      <c r="D822" s="4" t="str">
        <f>VLOOKUP(B822,[1]Sheet1!$B$2:$C$1351,2,FALSE)</f>
        <v>1438-1435</v>
      </c>
    </row>
    <row r="823" spans="1:4" x14ac:dyDescent="0.25">
      <c r="A823" s="2">
        <v>822</v>
      </c>
      <c r="B823" s="2">
        <v>11245</v>
      </c>
      <c r="C823" s="3" t="s">
        <v>824</v>
      </c>
      <c r="D823" s="4" t="str">
        <f>VLOOKUP(B823,[1]Sheet1!$B$2:$C$1351,2,FALSE)</f>
        <v>1572-8749</v>
      </c>
    </row>
    <row r="824" spans="1:4" x14ac:dyDescent="0.25">
      <c r="A824" s="2">
        <v>823</v>
      </c>
      <c r="B824" s="2">
        <v>10699</v>
      </c>
      <c r="C824" s="3" t="s">
        <v>825</v>
      </c>
      <c r="D824" s="4" t="str">
        <f>VLOOKUP(B824,[1]Sheet1!$B$2:$C$1351,2,FALSE)</f>
        <v>1572-8471</v>
      </c>
    </row>
    <row r="825" spans="1:4" x14ac:dyDescent="0.25">
      <c r="A825" s="2">
        <v>824</v>
      </c>
      <c r="B825" s="2">
        <v>10660</v>
      </c>
      <c r="C825" s="3" t="s">
        <v>826</v>
      </c>
      <c r="D825" s="4" t="str">
        <f>VLOOKUP(B825,[1]Sheet1!$B$2:$C$1351,2,FALSE)</f>
        <v>1572-9362</v>
      </c>
    </row>
    <row r="826" spans="1:4" x14ac:dyDescent="0.25">
      <c r="A826" s="2">
        <v>825</v>
      </c>
      <c r="B826" s="2">
        <v>10787</v>
      </c>
      <c r="C826" s="3" t="s">
        <v>827</v>
      </c>
      <c r="D826" s="4" t="str">
        <f>VLOOKUP(B826,[1]Sheet1!$B$2:$C$1351,2,FALSE)</f>
        <v>1568-5608</v>
      </c>
    </row>
    <row r="827" spans="1:4" x14ac:dyDescent="0.25">
      <c r="A827" s="2">
        <v>826</v>
      </c>
      <c r="B827" s="2">
        <v>13132</v>
      </c>
      <c r="C827" s="3" t="s">
        <v>828</v>
      </c>
      <c r="D827" s="4" t="str">
        <f>VLOOKUP(B827,[1]Sheet1!$B$2:$C$1351,2,FALSE)</f>
        <v>1868-7873</v>
      </c>
    </row>
    <row r="828" spans="1:4" x14ac:dyDescent="0.25">
      <c r="A828" s="2">
        <v>827</v>
      </c>
      <c r="B828" s="2">
        <v>13347</v>
      </c>
      <c r="C828" s="3" t="s">
        <v>829</v>
      </c>
      <c r="D828" s="4" t="str">
        <f>VLOOKUP(B828,[1]Sheet1!$B$2:$C$1351,2,FALSE)</f>
        <v>2210-5441</v>
      </c>
    </row>
    <row r="829" spans="1:4" x14ac:dyDescent="0.25">
      <c r="A829" s="2">
        <v>828</v>
      </c>
      <c r="B829" s="2">
        <v>391</v>
      </c>
      <c r="C829" s="3" t="s">
        <v>830</v>
      </c>
      <c r="D829" s="4" t="str">
        <f>VLOOKUP(B829,[1]Sheet1!$B$2:$C$1351,2,FALSE)</f>
        <v>1435-1269</v>
      </c>
    </row>
    <row r="830" spans="1:4" x14ac:dyDescent="0.25">
      <c r="A830" s="2">
        <v>829</v>
      </c>
      <c r="B830" s="2">
        <v>10905</v>
      </c>
      <c r="C830" s="3" t="s">
        <v>831</v>
      </c>
      <c r="D830" s="4" t="str">
        <f>VLOOKUP(B830,[1]Sheet1!$B$2:$C$1351,2,FALSE)</f>
        <v>1572-8889</v>
      </c>
    </row>
    <row r="831" spans="1:4" x14ac:dyDescent="0.25">
      <c r="A831" s="2">
        <v>830</v>
      </c>
      <c r="B831" s="2">
        <v>13365</v>
      </c>
      <c r="C831" s="3" t="s">
        <v>832</v>
      </c>
      <c r="D831" s="4" t="str">
        <f>VLOOKUP(B831,[1]Sheet1!$B$2:$C$1351,2,FALSE)</f>
        <v>1538-2443</v>
      </c>
    </row>
    <row r="832" spans="1:4" x14ac:dyDescent="0.25">
      <c r="A832" s="2">
        <v>831</v>
      </c>
      <c r="B832" s="2">
        <v>712</v>
      </c>
      <c r="C832" s="3" t="s">
        <v>833</v>
      </c>
      <c r="D832" s="4" t="str">
        <f>VLOOKUP(B832,[1]Sheet1!$B$2:$C$1351,2,FALSE)</f>
        <v>1617-7134</v>
      </c>
    </row>
    <row r="833" spans="1:4" x14ac:dyDescent="0.25">
      <c r="A833" s="2">
        <v>832</v>
      </c>
      <c r="B833" s="2">
        <v>774</v>
      </c>
      <c r="C833" s="3" t="s">
        <v>834</v>
      </c>
      <c r="D833" s="4" t="str">
        <f>VLOOKUP(B833,[1]Sheet1!$B$2:$C$1351,2,FALSE)</f>
        <v>1435-5604</v>
      </c>
    </row>
    <row r="834" spans="1:4" x14ac:dyDescent="0.25">
      <c r="A834" s="2">
        <v>833</v>
      </c>
      <c r="B834" s="2">
        <v>11596</v>
      </c>
      <c r="C834" s="3" t="s">
        <v>835</v>
      </c>
      <c r="D834" s="4" t="str">
        <f>VLOOKUP(B834,[1]Sheet1!$B$2:$C$1351,2,FALSE)</f>
        <v>2523-899X</v>
      </c>
    </row>
    <row r="835" spans="1:4" x14ac:dyDescent="0.25">
      <c r="A835" s="2">
        <v>834</v>
      </c>
      <c r="B835" s="2">
        <v>10913</v>
      </c>
      <c r="C835" s="3" t="s">
        <v>836</v>
      </c>
      <c r="D835" s="4" t="str">
        <f>VLOOKUP(B835,[1]Sheet1!$B$2:$C$1351,2,FALSE)</f>
        <v>1573-8736</v>
      </c>
    </row>
    <row r="836" spans="1:4" x14ac:dyDescent="0.25">
      <c r="A836" s="2">
        <v>835</v>
      </c>
      <c r="B836" s="2">
        <v>13402</v>
      </c>
      <c r="C836" s="3" t="s">
        <v>837</v>
      </c>
      <c r="D836" s="4" t="str">
        <f>VLOOKUP(B836,[1]Sheet1!$B$2:$C$1351,2,FALSE)</f>
        <v>2211-3436</v>
      </c>
    </row>
    <row r="837" spans="1:4" x14ac:dyDescent="0.25">
      <c r="A837" s="2">
        <v>836</v>
      </c>
      <c r="B837" s="2">
        <v>101</v>
      </c>
      <c r="C837" s="3" t="s">
        <v>838</v>
      </c>
      <c r="D837" s="4" t="str">
        <f>VLOOKUP(B837,[1]Sheet1!$B$2:$C$1351,2,FALSE)</f>
        <v>1432-055X</v>
      </c>
    </row>
    <row r="838" spans="1:4" x14ac:dyDescent="0.25">
      <c r="A838" s="2">
        <v>837</v>
      </c>
      <c r="B838" s="2">
        <v>11232</v>
      </c>
      <c r="C838" s="3" t="s">
        <v>839</v>
      </c>
      <c r="D838" s="4" t="str">
        <f>VLOOKUP(B838,[1]Sheet1!$B$2:$C$1351,2,FALSE)</f>
        <v>1573-9333</v>
      </c>
    </row>
    <row r="839" spans="1:4" x14ac:dyDescent="0.25">
      <c r="A839" s="2">
        <v>838</v>
      </c>
      <c r="B839" s="2">
        <v>10735</v>
      </c>
      <c r="C839" s="3" t="s">
        <v>840</v>
      </c>
      <c r="D839" s="4" t="str">
        <f>VLOOKUP(B839,[1]Sheet1!$B$2:$C$1351,2,FALSE)</f>
        <v>1567-2387</v>
      </c>
    </row>
    <row r="840" spans="1:4" x14ac:dyDescent="0.25">
      <c r="A840" s="2">
        <v>839</v>
      </c>
      <c r="B840" s="2">
        <v>10389</v>
      </c>
      <c r="C840" s="3" t="s">
        <v>841</v>
      </c>
      <c r="D840" s="4" t="str">
        <f>VLOOKUP(B840,[1]Sheet1!$B$2:$C$1351,2,FALSE)</f>
        <v>1613-2238</v>
      </c>
    </row>
    <row r="841" spans="1:4" x14ac:dyDescent="0.25">
      <c r="A841" s="2">
        <v>840</v>
      </c>
      <c r="B841" s="2">
        <v>10565</v>
      </c>
      <c r="C841" s="3" t="s">
        <v>842</v>
      </c>
      <c r="D841" s="4" t="str">
        <f>VLOOKUP(B841,[1]Sheet1!$B$2:$C$1351,2,FALSE)</f>
        <v>1573-6822</v>
      </c>
    </row>
    <row r="842" spans="1:4" x14ac:dyDescent="0.25">
      <c r="A842" s="2">
        <v>841</v>
      </c>
      <c r="B842" s="2">
        <v>12289</v>
      </c>
      <c r="C842" s="3" t="s">
        <v>843</v>
      </c>
      <c r="D842" s="4" t="str">
        <f>VLOOKUP(B842,[1]Sheet1!$B$2:$C$1351,2,FALSE)</f>
        <v>1960-6214</v>
      </c>
    </row>
    <row r="843" spans="1:4" x14ac:dyDescent="0.25">
      <c r="A843" s="2">
        <v>842</v>
      </c>
      <c r="B843" s="2">
        <v>11575</v>
      </c>
      <c r="C843" s="3" t="s">
        <v>844</v>
      </c>
      <c r="D843" s="4" t="str">
        <f>VLOOKUP(B843,[1]Sheet1!$B$2:$C$1351,2,FALSE)</f>
        <v>1861-8901</v>
      </c>
    </row>
    <row r="844" spans="1:4" x14ac:dyDescent="0.25">
      <c r="A844" s="2">
        <v>843</v>
      </c>
      <c r="B844" s="2">
        <v>11307</v>
      </c>
      <c r="C844" s="3" t="s">
        <v>845</v>
      </c>
      <c r="D844" s="4" t="str">
        <f>VLOOKUP(B844,[1]Sheet1!$B$2:$C$1351,2,FALSE)</f>
        <v>1860-2002</v>
      </c>
    </row>
    <row r="845" spans="1:4" x14ac:dyDescent="0.25">
      <c r="A845" s="2">
        <v>844</v>
      </c>
      <c r="B845" s="2">
        <v>191</v>
      </c>
      <c r="C845" s="3" t="s">
        <v>846</v>
      </c>
      <c r="D845" s="4" t="str">
        <f>VLOOKUP(B845,[1]Sheet1!$B$2:$C$1351,2,FALSE)</f>
        <v>1432-1386</v>
      </c>
    </row>
    <row r="846" spans="1:4" x14ac:dyDescent="0.25">
      <c r="A846" s="2">
        <v>845</v>
      </c>
      <c r="B846" s="2">
        <v>11217</v>
      </c>
      <c r="C846" s="3" t="s">
        <v>847</v>
      </c>
      <c r="D846" s="4" t="str">
        <f>VLOOKUP(B846,[1]Sheet1!$B$2:$C$1351,2,FALSE)</f>
        <v>1573-191X</v>
      </c>
    </row>
    <row r="847" spans="1:4" x14ac:dyDescent="0.25">
      <c r="A847" s="2">
        <v>846</v>
      </c>
      <c r="B847" s="2">
        <v>10877</v>
      </c>
      <c r="C847" s="3" t="s">
        <v>848</v>
      </c>
      <c r="D847" s="4" t="str">
        <f>VLOOKUP(B847,[1]Sheet1!$B$2:$C$1351,2,FALSE)</f>
        <v>1573-2614</v>
      </c>
    </row>
    <row r="848" spans="1:4" x14ac:dyDescent="0.25">
      <c r="A848" s="2">
        <v>847</v>
      </c>
      <c r="B848" s="2">
        <v>10100</v>
      </c>
      <c r="C848" s="3" t="s">
        <v>849</v>
      </c>
      <c r="D848" s="4" t="str">
        <f>VLOOKUP(B848,[1]Sheet1!$B$2:$C$1351,2,FALSE)</f>
        <v>1613-9178</v>
      </c>
    </row>
    <row r="849" spans="1:4" x14ac:dyDescent="0.25">
      <c r="A849" s="2">
        <v>848</v>
      </c>
      <c r="B849" s="2">
        <v>11705</v>
      </c>
      <c r="C849" s="3" t="s">
        <v>850</v>
      </c>
      <c r="D849" s="4" t="str">
        <f>VLOOKUP(B849,[1]Sheet1!$B$2:$C$1351,2,FALSE)</f>
        <v>2095-0187</v>
      </c>
    </row>
    <row r="850" spans="1:4" x14ac:dyDescent="0.25">
      <c r="A850" s="2">
        <v>849</v>
      </c>
      <c r="B850" s="2">
        <v>40593</v>
      </c>
      <c r="C850" s="3" t="s">
        <v>851</v>
      </c>
      <c r="D850" s="4" t="str">
        <f>VLOOKUP(B850,[1]Sheet1!$B$2:$C$1351,2,FALSE)</f>
        <v>1560-4306</v>
      </c>
    </row>
    <row r="851" spans="1:4" x14ac:dyDescent="0.25">
      <c r="A851" s="2">
        <v>850</v>
      </c>
      <c r="B851" s="2">
        <v>159</v>
      </c>
      <c r="C851" s="3" t="s">
        <v>852</v>
      </c>
      <c r="D851" s="4" t="str">
        <f>VLOOKUP(B851,[1]Sheet1!$B$2:$C$1351,2,FALSE)</f>
        <v>1432-0754</v>
      </c>
    </row>
    <row r="852" spans="1:4" x14ac:dyDescent="0.25">
      <c r="A852" s="2">
        <v>851</v>
      </c>
      <c r="B852" s="2">
        <v>10814</v>
      </c>
      <c r="C852" s="3" t="s">
        <v>853</v>
      </c>
      <c r="D852" s="4" t="str">
        <f>VLOOKUP(B852,[1]Sheet1!$B$2:$C$1351,2,FALSE)</f>
        <v>1573-7756</v>
      </c>
    </row>
    <row r="853" spans="1:4" x14ac:dyDescent="0.25">
      <c r="A853" s="2">
        <v>852</v>
      </c>
      <c r="B853" s="2">
        <v>12678</v>
      </c>
      <c r="C853" s="3" t="s">
        <v>854</v>
      </c>
      <c r="D853" s="4" t="str">
        <f>VLOOKUP(B853,[1]Sheet1!$B$2:$C$1351,2,FALSE)</f>
        <v>1868-5994</v>
      </c>
    </row>
    <row r="854" spans="1:4" x14ac:dyDescent="0.25">
      <c r="A854" s="2">
        <v>853</v>
      </c>
      <c r="B854" s="2">
        <v>12551</v>
      </c>
      <c r="C854" s="3" t="s">
        <v>855</v>
      </c>
      <c r="D854" s="4" t="str">
        <f>VLOOKUP(B854,[1]Sheet1!$B$2:$C$1351,2,FALSE)</f>
        <v>1867-2469</v>
      </c>
    </row>
    <row r="855" spans="1:4" x14ac:dyDescent="0.25">
      <c r="A855" s="2">
        <v>854</v>
      </c>
      <c r="B855" s="2">
        <v>11266</v>
      </c>
      <c r="C855" s="3" t="s">
        <v>856</v>
      </c>
      <c r="D855" s="4" t="str">
        <f>VLOOKUP(B855,[1]Sheet1!$B$2:$C$1351,2,FALSE)</f>
        <v>1573-7888</v>
      </c>
    </row>
    <row r="856" spans="1:4" x14ac:dyDescent="0.25">
      <c r="A856" s="2">
        <v>855</v>
      </c>
      <c r="B856" s="2">
        <v>12310</v>
      </c>
      <c r="C856" s="3" t="s">
        <v>857</v>
      </c>
      <c r="D856" s="4" t="str">
        <f>VLOOKUP(B856,[1]Sheet1!$B$2:$C$1351,2,FALSE)</f>
        <v>1866-2633</v>
      </c>
    </row>
    <row r="857" spans="1:4" x14ac:dyDescent="0.25">
      <c r="A857" s="2">
        <v>856</v>
      </c>
      <c r="B857" s="2">
        <v>13178</v>
      </c>
      <c r="C857" s="3" t="s">
        <v>858</v>
      </c>
      <c r="D857" s="4" t="str">
        <f>VLOOKUP(B857,[1]Sheet1!$B$2:$C$1351,2,FALSE)</f>
        <v>1553-6610</v>
      </c>
    </row>
    <row r="858" spans="1:4" x14ac:dyDescent="0.25">
      <c r="A858" s="2">
        <v>857</v>
      </c>
      <c r="B858" s="2">
        <v>10290</v>
      </c>
      <c r="C858" s="3" t="s">
        <v>859</v>
      </c>
      <c r="D858" s="4" t="str">
        <f>VLOOKUP(B858,[1]Sheet1!$B$2:$C$1351,2,FALSE)</f>
        <v>1610-2886</v>
      </c>
    </row>
    <row r="859" spans="1:4" x14ac:dyDescent="0.25">
      <c r="A859" s="2">
        <v>858</v>
      </c>
      <c r="B859" s="2">
        <v>13563</v>
      </c>
      <c r="C859" s="3" t="s">
        <v>860</v>
      </c>
      <c r="D859" s="4" t="str">
        <f>VLOOKUP(B859,[1]Sheet1!$B$2:$C$1351,2,FALSE)</f>
        <v>2191-2211</v>
      </c>
    </row>
    <row r="860" spans="1:4" x14ac:dyDescent="0.25">
      <c r="A860" s="2">
        <v>859</v>
      </c>
      <c r="B860" s="2">
        <v>10935</v>
      </c>
      <c r="C860" s="3" t="s">
        <v>861</v>
      </c>
      <c r="D860" s="4" t="str">
        <f>VLOOKUP(B860,[1]Sheet1!$B$2:$C$1351,2,FALSE)</f>
        <v>2731-5541</v>
      </c>
    </row>
    <row r="861" spans="1:4" x14ac:dyDescent="0.25">
      <c r="A861" s="2">
        <v>860</v>
      </c>
      <c r="B861" s="2">
        <v>12668</v>
      </c>
      <c r="C861" s="3" t="s">
        <v>862</v>
      </c>
      <c r="D861" s="4" t="str">
        <f>VLOOKUP(B861,[1]Sheet1!$B$2:$C$1351,2,FALSE)</f>
        <v>2191-1649</v>
      </c>
    </row>
    <row r="862" spans="1:4" x14ac:dyDescent="0.25">
      <c r="A862" s="2">
        <v>861</v>
      </c>
      <c r="B862" s="2">
        <v>707</v>
      </c>
      <c r="C862" s="3" t="s">
        <v>863</v>
      </c>
      <c r="D862" s="4" t="str">
        <f>VLOOKUP(B862,[1]Sheet1!$B$2:$C$1351,2,FALSE)</f>
        <v>1619-6937</v>
      </c>
    </row>
    <row r="863" spans="1:4" x14ac:dyDescent="0.25">
      <c r="A863" s="2">
        <v>862</v>
      </c>
      <c r="B863" s="2">
        <v>11158</v>
      </c>
      <c r="C863" s="3" t="s">
        <v>864</v>
      </c>
      <c r="D863" s="4" t="str">
        <f>VLOOKUP(B863,[1]Sheet1!$B$2:$C$1351,2,FALSE)</f>
        <v>1572-8692</v>
      </c>
    </row>
    <row r="864" spans="1:4" x14ac:dyDescent="0.25">
      <c r="A864" s="2">
        <v>863</v>
      </c>
      <c r="B864" s="2">
        <v>10577</v>
      </c>
      <c r="C864" s="3" t="s">
        <v>865</v>
      </c>
      <c r="D864" s="4" t="str">
        <f>VLOOKUP(B864,[1]Sheet1!$B$2:$C$1351,2,FALSE)</f>
        <v>1573-6849</v>
      </c>
    </row>
    <row r="865" spans="1:4" x14ac:dyDescent="0.25">
      <c r="A865" s="2">
        <v>864</v>
      </c>
      <c r="B865" s="2">
        <v>10804</v>
      </c>
      <c r="C865" s="3" t="s">
        <v>866</v>
      </c>
      <c r="D865" s="4" t="str">
        <f>VLOOKUP(B865,[1]Sheet1!$B$2:$C$1351,2,FALSE)</f>
        <v>1573-3440</v>
      </c>
    </row>
    <row r="866" spans="1:4" x14ac:dyDescent="0.25">
      <c r="A866" s="2">
        <v>865</v>
      </c>
      <c r="B866" s="2">
        <v>10872</v>
      </c>
      <c r="C866" s="3" t="s">
        <v>867</v>
      </c>
      <c r="D866" s="4" t="str">
        <f>VLOOKUP(B866,[1]Sheet1!$B$2:$C$1351,2,FALSE)</f>
        <v>1573-868X</v>
      </c>
    </row>
    <row r="867" spans="1:4" x14ac:dyDescent="0.25">
      <c r="A867" s="2">
        <v>866</v>
      </c>
      <c r="B867" s="2">
        <v>607</v>
      </c>
      <c r="C867" s="3" t="s">
        <v>868</v>
      </c>
      <c r="D867" s="4" t="str">
        <f>VLOOKUP(B867,[1]Sheet1!$B$2:$C$1351,2,FALSE)</f>
        <v>1436-5057</v>
      </c>
    </row>
    <row r="868" spans="1:4" x14ac:dyDescent="0.25">
      <c r="A868" s="2">
        <v>867</v>
      </c>
      <c r="B868" s="2">
        <v>10618</v>
      </c>
      <c r="C868" s="3" t="s">
        <v>869</v>
      </c>
      <c r="D868" s="4" t="str">
        <f>VLOOKUP(B868,[1]Sheet1!$B$2:$C$1351,2,FALSE)</f>
        <v>1573-756X</v>
      </c>
    </row>
    <row r="869" spans="1:4" x14ac:dyDescent="0.25">
      <c r="A869" s="2">
        <v>868</v>
      </c>
      <c r="B869" s="2">
        <v>12008</v>
      </c>
      <c r="C869" s="3" t="s">
        <v>870</v>
      </c>
      <c r="D869" s="4" t="str">
        <f>VLOOKUP(B869,[1]Sheet1!$B$2:$C$1351,2,FALSE)</f>
        <v>1955-2505</v>
      </c>
    </row>
    <row r="870" spans="1:4" x14ac:dyDescent="0.25">
      <c r="A870" s="2">
        <v>869</v>
      </c>
      <c r="B870" s="2">
        <v>12119</v>
      </c>
      <c r="C870" s="3" t="s">
        <v>871</v>
      </c>
      <c r="D870" s="4" t="str">
        <f>VLOOKUP(B870,[1]Sheet1!$B$2:$C$1351,2,FALSE)</f>
        <v>1936-4822</v>
      </c>
    </row>
    <row r="871" spans="1:4" x14ac:dyDescent="0.25">
      <c r="A871" s="2">
        <v>870</v>
      </c>
      <c r="B871" s="2">
        <v>240</v>
      </c>
      <c r="C871" s="3" t="s">
        <v>872</v>
      </c>
      <c r="D871" s="4" t="str">
        <f>VLOOKUP(B871,[1]Sheet1!$B$2:$C$1351,2,FALSE)</f>
        <v>2194-7236</v>
      </c>
    </row>
    <row r="872" spans="1:4" x14ac:dyDescent="0.25">
      <c r="A872" s="2">
        <v>871</v>
      </c>
      <c r="B872" s="2">
        <v>11294</v>
      </c>
      <c r="C872" s="3" t="s">
        <v>873</v>
      </c>
      <c r="D872" s="4" t="str">
        <f>VLOOKUP(B872,[1]Sheet1!$B$2:$C$1351,2,FALSE)</f>
        <v>1573-966X</v>
      </c>
    </row>
    <row r="873" spans="1:4" x14ac:dyDescent="0.25">
      <c r="A873" s="2">
        <v>872</v>
      </c>
      <c r="B873" s="2">
        <v>10354</v>
      </c>
      <c r="C873" s="3" t="s">
        <v>874</v>
      </c>
      <c r="D873" s="4" t="str">
        <f>VLOOKUP(B873,[1]Sheet1!$B$2:$C$1351,2,FALSE)</f>
        <v>1563-258X</v>
      </c>
    </row>
    <row r="874" spans="1:4" x14ac:dyDescent="0.25">
      <c r="A874" s="2">
        <v>873</v>
      </c>
      <c r="B874" s="2">
        <v>11256</v>
      </c>
      <c r="C874" s="3" t="s">
        <v>875</v>
      </c>
      <c r="D874" s="4" t="str">
        <f>VLOOKUP(B874,[1]Sheet1!$B$2:$C$1351,2,FALSE)</f>
        <v>1573-1960</v>
      </c>
    </row>
    <row r="875" spans="1:4" x14ac:dyDescent="0.25">
      <c r="A875" s="2">
        <v>874</v>
      </c>
      <c r="B875" s="2">
        <v>12012</v>
      </c>
      <c r="C875" s="3" t="s">
        <v>876</v>
      </c>
      <c r="D875" s="4" t="str">
        <f>VLOOKUP(B875,[1]Sheet1!$B$2:$C$1351,2,FALSE)</f>
        <v>1559-0259</v>
      </c>
    </row>
    <row r="876" spans="1:4" x14ac:dyDescent="0.25">
      <c r="A876" s="2">
        <v>875</v>
      </c>
      <c r="B876" s="2">
        <v>12664</v>
      </c>
      <c r="C876" s="3" t="s">
        <v>877</v>
      </c>
      <c r="D876" s="4" t="str">
        <f>VLOOKUP(B876,[1]Sheet1!$B$2:$C$1351,2,FALSE)</f>
        <v>0975-0711</v>
      </c>
    </row>
    <row r="877" spans="1:4" x14ac:dyDescent="0.25">
      <c r="A877" s="2">
        <v>876</v>
      </c>
      <c r="B877" s="2">
        <v>40098</v>
      </c>
      <c r="C877" s="3" t="s">
        <v>878</v>
      </c>
      <c r="D877" s="4" t="str">
        <f>VLOOKUP(B877,[1]Sheet1!$B$2:$C$1351,2,FALSE)</f>
        <v>2277-3347</v>
      </c>
    </row>
    <row r="878" spans="1:4" x14ac:dyDescent="0.25">
      <c r="A878" s="2">
        <v>877</v>
      </c>
      <c r="B878" s="2">
        <v>105</v>
      </c>
      <c r="C878" s="3" t="s">
        <v>879</v>
      </c>
      <c r="D878" s="4" t="str">
        <f>VLOOKUP(B878,[1]Sheet1!$B$2:$C$1351,2,FALSE)</f>
        <v>1432-1173</v>
      </c>
    </row>
    <row r="879" spans="1:4" x14ac:dyDescent="0.25">
      <c r="A879" s="2">
        <v>878</v>
      </c>
      <c r="B879" s="2">
        <v>10910</v>
      </c>
      <c r="C879" s="3" t="s">
        <v>880</v>
      </c>
      <c r="D879" s="4" t="str">
        <f>VLOOKUP(B879,[1]Sheet1!$B$2:$C$1351,2,FALSE)</f>
        <v>1572-8897</v>
      </c>
    </row>
    <row r="880" spans="1:4" x14ac:dyDescent="0.25">
      <c r="A880" s="2">
        <v>879</v>
      </c>
      <c r="B880" s="2">
        <v>10044</v>
      </c>
      <c r="C880" s="3" t="s">
        <v>881</v>
      </c>
      <c r="D880" s="4" t="str">
        <f>VLOOKUP(B880,[1]Sheet1!$B$2:$C$1351,2,FALSE)</f>
        <v>1433-755X</v>
      </c>
    </row>
    <row r="881" spans="1:4" x14ac:dyDescent="0.25">
      <c r="A881" s="2">
        <v>880</v>
      </c>
      <c r="B881" s="2">
        <v>12110</v>
      </c>
      <c r="C881" s="3" t="s">
        <v>882</v>
      </c>
      <c r="D881" s="4" t="str">
        <f>VLOOKUP(B881,[1]Sheet1!$B$2:$C$1351,2,FALSE)</f>
        <v>1936-4776</v>
      </c>
    </row>
    <row r="882" spans="1:4" x14ac:dyDescent="0.25">
      <c r="A882" s="2">
        <v>881</v>
      </c>
      <c r="B882" s="2">
        <v>11019</v>
      </c>
      <c r="C882" s="3" t="s">
        <v>883</v>
      </c>
      <c r="D882" s="4" t="str">
        <f>VLOOKUP(B882,[1]Sheet1!$B$2:$C$1351,2,FALSE)</f>
        <v>1572-8633</v>
      </c>
    </row>
    <row r="883" spans="1:4" x14ac:dyDescent="0.25">
      <c r="A883" s="2">
        <v>882</v>
      </c>
      <c r="B883" s="2">
        <v>40688</v>
      </c>
      <c r="C883" s="3" t="s">
        <v>884</v>
      </c>
      <c r="D883" s="4" t="str">
        <f>VLOOKUP(B883,[1]Sheet1!$B$2:$C$1351,2,FALSE)</f>
        <v>2161-1505</v>
      </c>
    </row>
    <row r="884" spans="1:4" x14ac:dyDescent="0.25">
      <c r="A884" s="2">
        <v>883</v>
      </c>
      <c r="B884" s="2">
        <v>412</v>
      </c>
      <c r="C884" s="3" t="s">
        <v>885</v>
      </c>
      <c r="D884" s="4" t="str">
        <f>VLOOKUP(B884,[1]Sheet1!$B$2:$C$1351,2,FALSE)</f>
        <v>1432-0886</v>
      </c>
    </row>
    <row r="885" spans="1:4" x14ac:dyDescent="0.25">
      <c r="A885" s="2">
        <v>884</v>
      </c>
      <c r="B885" s="2">
        <v>10614</v>
      </c>
      <c r="C885" s="3" t="s">
        <v>886</v>
      </c>
      <c r="D885" s="4" t="str">
        <f>VLOOKUP(B885,[1]Sheet1!$B$2:$C$1351,2,FALSE)</f>
        <v>1572-9974</v>
      </c>
    </row>
    <row r="886" spans="1:4" x14ac:dyDescent="0.25">
      <c r="A886" s="2">
        <v>885</v>
      </c>
      <c r="B886" s="2">
        <v>11111</v>
      </c>
      <c r="C886" s="3" t="s">
        <v>887</v>
      </c>
      <c r="D886" s="4" t="str">
        <f>VLOOKUP(B886,[1]Sheet1!$B$2:$C$1351,2,FALSE)</f>
        <v>1573-7810</v>
      </c>
    </row>
    <row r="887" spans="1:4" x14ac:dyDescent="0.25">
      <c r="A887" s="2">
        <v>886</v>
      </c>
      <c r="B887" s="2">
        <v>113</v>
      </c>
      <c r="C887" s="3" t="s">
        <v>888</v>
      </c>
      <c r="D887" s="4" t="str">
        <f>VLOOKUP(B887,[1]Sheet1!$B$2:$C$1351,2,FALSE)</f>
        <v>1433-044X</v>
      </c>
    </row>
    <row r="888" spans="1:4" x14ac:dyDescent="0.25">
      <c r="A888" s="2">
        <v>887</v>
      </c>
      <c r="B888" s="2">
        <v>11433</v>
      </c>
      <c r="C888" s="3" t="s">
        <v>889</v>
      </c>
      <c r="D888" s="4" t="str">
        <f>VLOOKUP(B888,[1]Sheet1!$B$2:$C$1351,2,FALSE)</f>
        <v>1869-1927</v>
      </c>
    </row>
    <row r="889" spans="1:4" x14ac:dyDescent="0.25">
      <c r="A889" s="2">
        <v>888</v>
      </c>
      <c r="B889" s="2">
        <v>11803</v>
      </c>
      <c r="C889" s="3" t="s">
        <v>890</v>
      </c>
      <c r="D889" s="4" t="str">
        <f>VLOOKUP(B889,[1]Sheet1!$B$2:$C$1351,2,FALSE)</f>
        <v>1993-503X</v>
      </c>
    </row>
    <row r="890" spans="1:4" x14ac:dyDescent="0.25">
      <c r="A890" s="2">
        <v>889</v>
      </c>
      <c r="B890" s="2">
        <v>10834</v>
      </c>
      <c r="C890" s="3" t="s">
        <v>891</v>
      </c>
      <c r="D890" s="4" t="str">
        <f>VLOOKUP(B890,[1]Sheet1!$B$2:$C$1351,2,FALSE)</f>
        <v>1573-3475</v>
      </c>
    </row>
    <row r="891" spans="1:4" x14ac:dyDescent="0.25">
      <c r="A891" s="2">
        <v>890</v>
      </c>
      <c r="B891" s="2">
        <v>10997</v>
      </c>
      <c r="C891" s="3" t="s">
        <v>892</v>
      </c>
      <c r="D891" s="4" t="str">
        <f>VLOOKUP(B891,[1]Sheet1!$B$2:$C$1351,2,FALSE)</f>
        <v>1572-963X</v>
      </c>
    </row>
    <row r="892" spans="1:4" x14ac:dyDescent="0.25">
      <c r="A892" s="2">
        <v>891</v>
      </c>
      <c r="B892" s="2">
        <v>11182</v>
      </c>
      <c r="C892" s="3" t="s">
        <v>893</v>
      </c>
      <c r="D892" s="4" t="str">
        <f>VLOOKUP(B892,[1]Sheet1!$B$2:$C$1351,2,FALSE)</f>
        <v>1573-9228</v>
      </c>
    </row>
    <row r="893" spans="1:4" x14ac:dyDescent="0.25">
      <c r="A893" s="2">
        <v>892</v>
      </c>
      <c r="B893" s="2">
        <v>11412</v>
      </c>
      <c r="C893" s="3" t="s">
        <v>894</v>
      </c>
      <c r="D893" s="4" t="str">
        <f>VLOOKUP(B893,[1]Sheet1!$B$2:$C$1351,2,FALSE)</f>
        <v>1556-1615</v>
      </c>
    </row>
    <row r="894" spans="1:4" x14ac:dyDescent="0.25">
      <c r="A894" s="2">
        <v>893</v>
      </c>
      <c r="B894" s="2">
        <v>13</v>
      </c>
      <c r="C894" s="3" t="s">
        <v>895</v>
      </c>
      <c r="D894" s="4" t="str">
        <f>VLOOKUP(B894,[1]Sheet1!$B$2:$C$1351,2,FALSE)</f>
        <v>1420-8938</v>
      </c>
    </row>
    <row r="895" spans="1:4" x14ac:dyDescent="0.25">
      <c r="A895" s="2">
        <v>894</v>
      </c>
      <c r="B895" s="2">
        <v>10404</v>
      </c>
      <c r="C895" s="3" t="s">
        <v>896</v>
      </c>
      <c r="D895" s="4" t="str">
        <f>VLOOKUP(B895,[1]Sheet1!$B$2:$C$1351,2,FALSE)</f>
        <v>1613-4990</v>
      </c>
    </row>
    <row r="896" spans="1:4" x14ac:dyDescent="0.25">
      <c r="A896" s="2">
        <v>895</v>
      </c>
      <c r="B896" s="2">
        <v>40840</v>
      </c>
      <c r="C896" s="3" t="s">
        <v>897</v>
      </c>
      <c r="D896" s="4" t="str">
        <f>VLOOKUP(B896,[1]Sheet1!$B$2:$C$1351,2,FALSE)</f>
        <v>2180-4206</v>
      </c>
    </row>
    <row r="897" spans="1:4" x14ac:dyDescent="0.25">
      <c r="A897" s="2">
        <v>896</v>
      </c>
      <c r="B897" s="2">
        <v>40831</v>
      </c>
      <c r="C897" s="3" t="s">
        <v>898</v>
      </c>
      <c r="D897" s="4" t="str">
        <f>VLOOKUP(B897,[1]Sheet1!$B$2:$C$1351,2,FALSE)</f>
        <v>2199-3831</v>
      </c>
    </row>
    <row r="898" spans="1:4" x14ac:dyDescent="0.25">
      <c r="A898" s="2">
        <v>897</v>
      </c>
      <c r="B898" s="2">
        <v>11156</v>
      </c>
      <c r="C898" s="3" t="s">
        <v>899</v>
      </c>
      <c r="D898" s="4" t="str">
        <f>VLOOKUP(B898,[1]Sheet1!$B$2:$C$1351,2,FALSE)</f>
        <v>1573-7179</v>
      </c>
    </row>
    <row r="899" spans="1:4" x14ac:dyDescent="0.25">
      <c r="A899" s="2">
        <v>898</v>
      </c>
      <c r="B899" s="2">
        <v>366</v>
      </c>
      <c r="C899" s="3" t="s">
        <v>900</v>
      </c>
      <c r="D899" s="4" t="str">
        <f>VLOOKUP(B899,[1]Sheet1!$B$2:$C$1351,2,FALSE)</f>
        <v>1435-5663</v>
      </c>
    </row>
    <row r="900" spans="1:4" x14ac:dyDescent="0.25">
      <c r="A900" s="2">
        <v>899</v>
      </c>
      <c r="B900" s="2">
        <v>12273</v>
      </c>
      <c r="C900" s="3" t="s">
        <v>901</v>
      </c>
      <c r="D900" s="4" t="str">
        <f>VLOOKUP(B900,[1]Sheet1!$B$2:$C$1351,2,FALSE)</f>
        <v>1996-8744</v>
      </c>
    </row>
    <row r="901" spans="1:4" x14ac:dyDescent="0.25">
      <c r="A901" s="2">
        <v>900</v>
      </c>
      <c r="B901" s="2">
        <v>11115</v>
      </c>
      <c r="C901" s="3" t="s">
        <v>902</v>
      </c>
      <c r="D901" s="4" t="str">
        <f>VLOOKUP(B901,[1]Sheet1!$B$2:$C$1351,2,FALSE)</f>
        <v>1573-7098</v>
      </c>
    </row>
    <row r="902" spans="1:4" x14ac:dyDescent="0.25">
      <c r="A902" s="2">
        <v>901</v>
      </c>
      <c r="B902" s="2">
        <v>11082</v>
      </c>
      <c r="C902" s="3" t="s">
        <v>903</v>
      </c>
      <c r="D902" s="4" t="str">
        <f>VLOOKUP(B902,[1]Sheet1!$B$2:$C$1351,2,FALSE)</f>
        <v>1572-817X</v>
      </c>
    </row>
    <row r="903" spans="1:4" x14ac:dyDescent="0.25">
      <c r="A903" s="2">
        <v>902</v>
      </c>
      <c r="B903" s="2">
        <v>12229</v>
      </c>
      <c r="C903" s="3" t="s">
        <v>904</v>
      </c>
      <c r="D903" s="4" t="str">
        <f>VLOOKUP(B903,[1]Sheet1!$B$2:$C$1351,2,FALSE)</f>
        <v>1874-9372</v>
      </c>
    </row>
    <row r="904" spans="1:4" x14ac:dyDescent="0.25">
      <c r="A904" s="2">
        <v>903</v>
      </c>
      <c r="B904" s="2">
        <v>10799</v>
      </c>
      <c r="C904" s="3" t="s">
        <v>905</v>
      </c>
      <c r="D904" s="4" t="str">
        <f>VLOOKUP(B904,[1]Sheet1!$B$2:$C$1351,2,FALSE)</f>
        <v>1573-7667</v>
      </c>
    </row>
    <row r="905" spans="1:4" x14ac:dyDescent="0.25">
      <c r="A905" s="2">
        <v>904</v>
      </c>
      <c r="B905" s="2">
        <v>10784</v>
      </c>
      <c r="C905" s="3" t="s">
        <v>906</v>
      </c>
      <c r="D905" s="4" t="str">
        <f>VLOOKUP(B905,[1]Sheet1!$B$2:$C$1351,2,FALSE)</f>
        <v>1573-1553</v>
      </c>
    </row>
    <row r="906" spans="1:4" x14ac:dyDescent="0.25">
      <c r="A906" s="2">
        <v>905</v>
      </c>
      <c r="B906" s="2">
        <v>10863</v>
      </c>
      <c r="C906" s="3" t="s">
        <v>907</v>
      </c>
      <c r="D906" s="4" t="str">
        <f>VLOOKUP(B906,[1]Sheet1!$B$2:$C$1351,2,FALSE)</f>
        <v>1573-6881</v>
      </c>
    </row>
    <row r="907" spans="1:4" x14ac:dyDescent="0.25">
      <c r="A907" s="2">
        <v>906</v>
      </c>
      <c r="B907" s="2">
        <v>10561</v>
      </c>
      <c r="C907" s="3" t="s">
        <v>908</v>
      </c>
      <c r="D907" s="4" t="str">
        <f>VLOOKUP(B907,[1]Sheet1!$B$2:$C$1351,2,FALSE)</f>
        <v>1573-6814</v>
      </c>
    </row>
    <row r="908" spans="1:4" x14ac:dyDescent="0.25">
      <c r="A908" s="2">
        <v>907</v>
      </c>
      <c r="B908" s="2">
        <v>11628</v>
      </c>
      <c r="C908" s="3" t="s">
        <v>909</v>
      </c>
      <c r="D908" s="4" t="str">
        <f>VLOOKUP(B908,[1]Sheet1!$B$2:$C$1351,2,FALSE)</f>
        <v>1862-8508</v>
      </c>
    </row>
    <row r="909" spans="1:4" x14ac:dyDescent="0.25">
      <c r="A909" s="2">
        <v>908</v>
      </c>
      <c r="B909" s="2">
        <v>10591</v>
      </c>
      <c r="C909" s="3" t="s">
        <v>910</v>
      </c>
      <c r="D909" s="4" t="str">
        <f>VLOOKUP(B909,[1]Sheet1!$B$2:$C$1351,2,FALSE)</f>
        <v>1573-3335</v>
      </c>
    </row>
    <row r="910" spans="1:4" x14ac:dyDescent="0.25">
      <c r="A910" s="2">
        <v>909</v>
      </c>
      <c r="B910" s="2">
        <v>10676</v>
      </c>
      <c r="C910" s="3" t="s">
        <v>911</v>
      </c>
      <c r="D910" s="4" t="str">
        <f>VLOOKUP(B910,[1]Sheet1!$B$2:$C$1351,2,FALSE)</f>
        <v>1572-8439</v>
      </c>
    </row>
    <row r="911" spans="1:4" x14ac:dyDescent="0.25">
      <c r="A911" s="2">
        <v>910</v>
      </c>
      <c r="B911" s="2">
        <v>10879</v>
      </c>
      <c r="C911" s="3" t="s">
        <v>912</v>
      </c>
      <c r="D911" s="4" t="str">
        <f>VLOOKUP(B911,[1]Sheet1!$B$2:$C$1351,2,FALSE)</f>
        <v>1573-3564</v>
      </c>
    </row>
    <row r="912" spans="1:4" x14ac:dyDescent="0.25">
      <c r="A912" s="2">
        <v>911</v>
      </c>
      <c r="B912" s="2">
        <v>187</v>
      </c>
      <c r="C912" s="3" t="s">
        <v>913</v>
      </c>
      <c r="D912" s="4" t="str">
        <f>VLOOKUP(B912,[1]Sheet1!$B$2:$C$1351,2,FALSE)</f>
        <v>2191-477X</v>
      </c>
    </row>
    <row r="913" spans="1:4" x14ac:dyDescent="0.25">
      <c r="A913" s="2">
        <v>912</v>
      </c>
      <c r="B913" s="2">
        <v>11759</v>
      </c>
      <c r="C913" s="3" t="s">
        <v>914</v>
      </c>
      <c r="D913" s="4" t="str">
        <f>VLOOKUP(B913,[1]Sheet1!$B$2:$C$1351,2,FALSE)</f>
        <v>1935-3987</v>
      </c>
    </row>
    <row r="914" spans="1:4" x14ac:dyDescent="0.25">
      <c r="A914" s="2">
        <v>913</v>
      </c>
      <c r="B914" s="2">
        <v>10433</v>
      </c>
      <c r="C914" s="3" t="s">
        <v>915</v>
      </c>
      <c r="D914" s="4" t="str">
        <f>VLOOKUP(B914,[1]Sheet1!$B$2:$C$1351,2,FALSE)</f>
        <v>1613-9380</v>
      </c>
    </row>
    <row r="915" spans="1:4" x14ac:dyDescent="0.25">
      <c r="A915" s="2">
        <v>914</v>
      </c>
      <c r="B915" s="2">
        <v>10677</v>
      </c>
      <c r="C915" s="3" t="s">
        <v>916</v>
      </c>
      <c r="D915" s="4" t="str">
        <f>VLOOKUP(B915,[1]Sheet1!$B$2:$C$1351,2,FALSE)</f>
        <v>1572-8447</v>
      </c>
    </row>
    <row r="916" spans="1:4" x14ac:dyDescent="0.25">
      <c r="A916" s="2">
        <v>915</v>
      </c>
      <c r="B916" s="2">
        <v>292</v>
      </c>
      <c r="C916" s="3" t="s">
        <v>917</v>
      </c>
      <c r="D916" s="4" t="str">
        <f>VLOOKUP(B916,[1]Sheet1!$B$2:$C$1351,2,FALSE)</f>
        <v>1432-1963</v>
      </c>
    </row>
    <row r="917" spans="1:4" x14ac:dyDescent="0.25">
      <c r="A917" s="2">
        <v>916</v>
      </c>
      <c r="B917" s="2">
        <v>10055</v>
      </c>
      <c r="C917" s="3" t="s">
        <v>918</v>
      </c>
      <c r="D917" s="4" t="str">
        <f>VLOOKUP(B917,[1]Sheet1!$B$2:$C$1351,2,FALSE)</f>
        <v>1434-9957</v>
      </c>
    </row>
    <row r="918" spans="1:4" x14ac:dyDescent="0.25">
      <c r="A918" s="2">
        <v>917</v>
      </c>
      <c r="B918" s="2">
        <v>10948</v>
      </c>
      <c r="C918" s="3" t="s">
        <v>919</v>
      </c>
      <c r="D918" s="4" t="str">
        <f>VLOOKUP(B918,[1]Sheet1!$B$2:$C$1351,2,FALSE)</f>
        <v>1557-1947</v>
      </c>
    </row>
    <row r="919" spans="1:4" x14ac:dyDescent="0.25">
      <c r="A919" s="2">
        <v>918</v>
      </c>
      <c r="B919" s="2">
        <v>4</v>
      </c>
      <c r="C919" s="3" t="s">
        <v>920</v>
      </c>
      <c r="D919" s="4" t="str">
        <f>VLOOKUP(B919,[1]Sheet1!$B$2:$C$1351,2,FALSE)</f>
        <v>1522-4600</v>
      </c>
    </row>
    <row r="920" spans="1:4" x14ac:dyDescent="0.25">
      <c r="A920" s="2">
        <v>919</v>
      </c>
      <c r="B920" s="2">
        <v>10528</v>
      </c>
      <c r="C920" s="3" t="s">
        <v>921</v>
      </c>
      <c r="D920" s="4" t="str">
        <f>VLOOKUP(B920,[1]Sheet1!$B$2:$C$1351,2,FALSE)</f>
        <v>1573-4927</v>
      </c>
    </row>
    <row r="921" spans="1:4" x14ac:dyDescent="0.25">
      <c r="A921" s="2">
        <v>920</v>
      </c>
      <c r="B921" s="2">
        <v>11094</v>
      </c>
      <c r="C921" s="3" t="s">
        <v>922</v>
      </c>
      <c r="D921" s="4" t="str">
        <f>VLOOKUP(B921,[1]Sheet1!$B$2:$C$1351,2,FALSE)</f>
        <v>1573-9031</v>
      </c>
    </row>
    <row r="922" spans="1:4" x14ac:dyDescent="0.25">
      <c r="A922" s="2">
        <v>921</v>
      </c>
      <c r="B922" s="2">
        <v>10278</v>
      </c>
      <c r="C922" s="3" t="s">
        <v>923</v>
      </c>
      <c r="D922" s="4" t="str">
        <f>VLOOKUP(B922,[1]Sheet1!$B$2:$C$1351,2,FALSE)</f>
        <v>1618-727X</v>
      </c>
    </row>
    <row r="923" spans="1:4" x14ac:dyDescent="0.25">
      <c r="A923" s="2">
        <v>922</v>
      </c>
      <c r="B923" s="2">
        <v>11904</v>
      </c>
      <c r="C923" s="3" t="s">
        <v>924</v>
      </c>
      <c r="D923" s="4" t="str">
        <f>VLOOKUP(B923,[1]Sheet1!$B$2:$C$1351,2,FALSE)</f>
        <v>1548-3576</v>
      </c>
    </row>
    <row r="924" spans="1:4" x14ac:dyDescent="0.25">
      <c r="A924" s="2">
        <v>923</v>
      </c>
      <c r="B924" s="2">
        <v>12666</v>
      </c>
      <c r="C924" s="3" t="s">
        <v>925</v>
      </c>
      <c r="D924" s="4" t="str">
        <f>VLOOKUP(B924,[1]Sheet1!$B$2:$C$1351,2,FALSE)</f>
        <v>0975-1645</v>
      </c>
    </row>
    <row r="925" spans="1:4" x14ac:dyDescent="0.25">
      <c r="A925" s="2">
        <v>924</v>
      </c>
      <c r="B925" s="2">
        <v>10238</v>
      </c>
      <c r="C925" s="3" t="s">
        <v>926</v>
      </c>
      <c r="D925" s="4" t="str">
        <f>VLOOKUP(B925,[1]Sheet1!$B$2:$C$1351,2,FALSE)</f>
        <v>1591-9528</v>
      </c>
    </row>
    <row r="926" spans="1:4" x14ac:dyDescent="0.25">
      <c r="A926" s="2">
        <v>925</v>
      </c>
      <c r="B926" s="2">
        <v>11604</v>
      </c>
      <c r="C926" s="3" t="s">
        <v>927</v>
      </c>
      <c r="D926" s="4" t="str">
        <f>VLOOKUP(B926,[1]Sheet1!$B$2:$C$1351,2,FALSE)</f>
        <v>1867-108X</v>
      </c>
    </row>
    <row r="927" spans="1:4" x14ac:dyDescent="0.25">
      <c r="A927" s="2">
        <v>926</v>
      </c>
      <c r="B927" s="2">
        <v>10543</v>
      </c>
      <c r="C927" s="3" t="s">
        <v>928</v>
      </c>
      <c r="D927" s="4" t="str">
        <f>VLOOKUP(B927,[1]Sheet1!$B$2:$C$1351,2,FALSE)</f>
        <v>1572-9125</v>
      </c>
    </row>
    <row r="928" spans="1:4" x14ac:dyDescent="0.25">
      <c r="A928" s="2">
        <v>927</v>
      </c>
      <c r="B928" s="2">
        <v>10484</v>
      </c>
      <c r="C928" s="3" t="s">
        <v>929</v>
      </c>
      <c r="D928" s="4" t="str">
        <f>VLOOKUP(B928,[1]Sheet1!$B$2:$C$1351,2,FALSE)</f>
        <v>1573-3270</v>
      </c>
    </row>
    <row r="929" spans="1:4" x14ac:dyDescent="0.25">
      <c r="A929" s="2">
        <v>928</v>
      </c>
      <c r="B929" s="2">
        <v>11954</v>
      </c>
      <c r="C929" s="3" t="s">
        <v>930</v>
      </c>
      <c r="D929" s="4" t="str">
        <f>VLOOKUP(B929,[1]Sheet1!$B$2:$C$1351,2,FALSE)</f>
        <v>1934-9432</v>
      </c>
    </row>
    <row r="930" spans="1:4" x14ac:dyDescent="0.25">
      <c r="A930" s="2">
        <v>929</v>
      </c>
      <c r="B930" s="2">
        <v>11897</v>
      </c>
      <c r="C930" s="3" t="s">
        <v>931</v>
      </c>
      <c r="D930" s="4" t="str">
        <f>VLOOKUP(B930,[1]Sheet1!$B$2:$C$1351,2,FALSE)</f>
        <v>1546-9549</v>
      </c>
    </row>
    <row r="931" spans="1:4" x14ac:dyDescent="0.25">
      <c r="A931" s="2">
        <v>930</v>
      </c>
      <c r="B931" s="2">
        <v>40496</v>
      </c>
      <c r="C931" s="3" t="s">
        <v>932</v>
      </c>
      <c r="D931" s="4" t="str">
        <f>VLOOKUP(B931,[1]Sheet1!$B$2:$C$1351,2,FALSE)</f>
        <v>2196-3002</v>
      </c>
    </row>
    <row r="932" spans="1:4" x14ac:dyDescent="0.25">
      <c r="A932" s="2">
        <v>931</v>
      </c>
      <c r="B932" s="2">
        <v>40808</v>
      </c>
      <c r="C932" s="3" t="s">
        <v>933</v>
      </c>
      <c r="D932" s="4" t="str">
        <f>VLOOKUP(B932,[1]Sheet1!$B$2:$C$1351,2,FALSE)</f>
        <v>2363-6211</v>
      </c>
    </row>
    <row r="933" spans="1:4" x14ac:dyDescent="0.25">
      <c r="A933" s="2">
        <v>932</v>
      </c>
      <c r="B933" s="2">
        <v>11618</v>
      </c>
      <c r="C933" s="3" t="s">
        <v>934</v>
      </c>
      <c r="D933" s="4" t="str">
        <f>VLOOKUP(B933,[1]Sheet1!$B$2:$C$1351,2,FALSE)</f>
        <v>1862-5215</v>
      </c>
    </row>
    <row r="934" spans="1:4" x14ac:dyDescent="0.25">
      <c r="A934" s="2">
        <v>933</v>
      </c>
      <c r="B934" s="2">
        <v>10843</v>
      </c>
      <c r="C934" s="3" t="s">
        <v>935</v>
      </c>
      <c r="D934" s="4" t="str">
        <f>VLOOKUP(B934,[1]Sheet1!$B$2:$C$1351,2,FALSE)</f>
        <v>1573-7349</v>
      </c>
    </row>
    <row r="935" spans="1:4" x14ac:dyDescent="0.25">
      <c r="A935" s="2">
        <v>934</v>
      </c>
      <c r="B935" s="2">
        <v>11600</v>
      </c>
      <c r="C935" s="3" t="s">
        <v>936</v>
      </c>
      <c r="D935" s="4" t="str">
        <f>VLOOKUP(B935,[1]Sheet1!$B$2:$C$1351,2,FALSE)</f>
        <v>1895-7455</v>
      </c>
    </row>
    <row r="936" spans="1:4" x14ac:dyDescent="0.25">
      <c r="A936" s="2">
        <v>935</v>
      </c>
      <c r="B936" s="2">
        <v>12663</v>
      </c>
      <c r="C936" s="3" t="s">
        <v>937</v>
      </c>
      <c r="D936" s="4" t="str">
        <f>VLOOKUP(B936,[1]Sheet1!$B$2:$C$1351,2,FALSE)</f>
        <v>0974-942X</v>
      </c>
    </row>
    <row r="937" spans="1:4" x14ac:dyDescent="0.25">
      <c r="A937" s="2">
        <v>936</v>
      </c>
      <c r="B937" s="2">
        <v>10450</v>
      </c>
      <c r="C937" s="3" t="s">
        <v>938</v>
      </c>
      <c r="D937" s="4" t="str">
        <f>VLOOKUP(B937,[1]Sheet1!$B$2:$C$1351,2,FALSE)</f>
        <v>1572-8757</v>
      </c>
    </row>
    <row r="938" spans="1:4" x14ac:dyDescent="0.25">
      <c r="A938" s="2">
        <v>937</v>
      </c>
      <c r="B938" s="2">
        <v>397</v>
      </c>
      <c r="C938" s="3" t="s">
        <v>939</v>
      </c>
      <c r="D938" s="4" t="str">
        <f>VLOOKUP(B938,[1]Sheet1!$B$2:$C$1351,2,FALSE)</f>
        <v>1435-1528</v>
      </c>
    </row>
    <row r="939" spans="1:4" x14ac:dyDescent="0.25">
      <c r="A939" s="2">
        <v>938</v>
      </c>
      <c r="B939" s="2">
        <v>11709</v>
      </c>
      <c r="C939" s="3" t="s">
        <v>940</v>
      </c>
      <c r="D939" s="4" t="str">
        <f>VLOOKUP(B939,[1]Sheet1!$B$2:$C$1351,2,FALSE)</f>
        <v>2095-2449</v>
      </c>
    </row>
    <row r="940" spans="1:4" x14ac:dyDescent="0.25">
      <c r="A940" s="2">
        <v>939</v>
      </c>
      <c r="B940" s="2">
        <v>13346</v>
      </c>
      <c r="C940" s="3" t="s">
        <v>941</v>
      </c>
      <c r="D940" s="4" t="str">
        <f>VLOOKUP(B940,[1]Sheet1!$B$2:$C$1351,2,FALSE)</f>
        <v>2190-3948</v>
      </c>
    </row>
    <row r="941" spans="1:4" x14ac:dyDescent="0.25">
      <c r="A941" s="2">
        <v>940</v>
      </c>
      <c r="B941" s="2">
        <v>10686</v>
      </c>
      <c r="C941" s="3" t="s">
        <v>942</v>
      </c>
      <c r="D941" s="4" t="str">
        <f>VLOOKUP(B941,[1]Sheet1!$B$2:$C$1351,2,FALSE)</f>
        <v>1572-9508</v>
      </c>
    </row>
    <row r="942" spans="1:4" x14ac:dyDescent="0.25">
      <c r="A942" s="2">
        <v>941</v>
      </c>
      <c r="B942" s="2">
        <v>422</v>
      </c>
      <c r="C942" s="3" t="s">
        <v>943</v>
      </c>
      <c r="D942" s="4" t="str">
        <f>VLOOKUP(B942,[1]Sheet1!$B$2:$C$1351,2,FALSE)</f>
        <v>1432-0770</v>
      </c>
    </row>
    <row r="943" spans="1:4" x14ac:dyDescent="0.25">
      <c r="A943" s="2">
        <v>942</v>
      </c>
      <c r="B943" s="2">
        <v>63</v>
      </c>
      <c r="C943" s="3" t="s">
        <v>944</v>
      </c>
      <c r="D943" s="4" t="str">
        <f>VLOOKUP(B943,[1]Sheet1!$B$2:$C$1351,2,FALSE)</f>
        <v>2193-6226</v>
      </c>
    </row>
    <row r="944" spans="1:4" x14ac:dyDescent="0.25">
      <c r="A944" s="2">
        <v>943</v>
      </c>
      <c r="B944" s="2">
        <v>11673</v>
      </c>
      <c r="C944" s="3" t="s">
        <v>945</v>
      </c>
      <c r="D944" s="4" t="str">
        <f>VLOOKUP(B944,[1]Sheet1!$B$2:$C$1351,2,FALSE)</f>
        <v>1872-4353</v>
      </c>
    </row>
    <row r="945" spans="1:4" x14ac:dyDescent="0.25">
      <c r="A945" s="2">
        <v>944</v>
      </c>
      <c r="B945" s="2">
        <v>10921</v>
      </c>
      <c r="C945" s="3" t="s">
        <v>946</v>
      </c>
      <c r="D945" s="4" t="str">
        <f>VLOOKUP(B945,[1]Sheet1!$B$2:$C$1351,2,FALSE)</f>
        <v>1573-4862</v>
      </c>
    </row>
    <row r="946" spans="1:4" x14ac:dyDescent="0.25">
      <c r="A946" s="2">
        <v>945</v>
      </c>
      <c r="B946" s="2">
        <v>12046</v>
      </c>
      <c r="C946" s="3" t="s">
        <v>947</v>
      </c>
      <c r="D946" s="4" t="str">
        <f>VLOOKUP(B946,[1]Sheet1!$B$2:$C$1351,2,FALSE)</f>
        <v>0973-7677</v>
      </c>
    </row>
    <row r="947" spans="1:4" x14ac:dyDescent="0.25">
      <c r="A947" s="2">
        <v>946</v>
      </c>
      <c r="B947" s="2">
        <v>39</v>
      </c>
      <c r="C947" s="3" t="s">
        <v>948</v>
      </c>
      <c r="D947" s="4" t="str">
        <f>VLOOKUP(B947,[1]Sheet1!$B$2:$C$1351,2,FALSE)</f>
        <v>1420-8970</v>
      </c>
    </row>
    <row r="948" spans="1:4" x14ac:dyDescent="0.25">
      <c r="A948" s="2">
        <v>947</v>
      </c>
      <c r="B948" s="2">
        <v>10444</v>
      </c>
      <c r="C948" s="3" t="s">
        <v>949</v>
      </c>
      <c r="D948" s="4" t="str">
        <f>VLOOKUP(B948,[1]Sheet1!$B$2:$C$1351,2,FALSE)</f>
        <v>1572-9044</v>
      </c>
    </row>
    <row r="949" spans="1:4" x14ac:dyDescent="0.25">
      <c r="A949" s="2">
        <v>948</v>
      </c>
      <c r="B949" s="2">
        <v>13384</v>
      </c>
      <c r="C949" s="3" t="s">
        <v>950</v>
      </c>
      <c r="D949" s="4" t="str">
        <f>VLOOKUP(B949,[1]Sheet1!$B$2:$C$1351,2,FALSE)</f>
        <v>2210-5328</v>
      </c>
    </row>
    <row r="950" spans="1:4" x14ac:dyDescent="0.25">
      <c r="A950" s="2">
        <v>949</v>
      </c>
      <c r="B950" s="2">
        <v>12064</v>
      </c>
      <c r="C950" s="3" t="s">
        <v>951</v>
      </c>
      <c r="D950" s="4" t="str">
        <f>VLOOKUP(B950,[1]Sheet1!$B$2:$C$1351,2,FALSE)</f>
        <v>1611-7530</v>
      </c>
    </row>
    <row r="951" spans="1:4" x14ac:dyDescent="0.25">
      <c r="A951" s="2">
        <v>950</v>
      </c>
      <c r="B951" s="2">
        <v>703</v>
      </c>
      <c r="C951" s="3" t="s">
        <v>952</v>
      </c>
      <c r="D951" s="4" t="str">
        <f>VLOOKUP(B951,[1]Sheet1!$B$2:$C$1351,2,FALSE)</f>
        <v>1436-5065</v>
      </c>
    </row>
    <row r="952" spans="1:4" x14ac:dyDescent="0.25">
      <c r="A952" s="2">
        <v>951</v>
      </c>
      <c r="B952" s="2">
        <v>11938</v>
      </c>
      <c r="C952" s="3" t="s">
        <v>953</v>
      </c>
      <c r="D952" s="4" t="str">
        <f>VLOOKUP(B952,[1]Sheet1!$B$2:$C$1351,2,FALSE)</f>
        <v>1534-309X</v>
      </c>
    </row>
    <row r="953" spans="1:4" x14ac:dyDescent="0.25">
      <c r="A953" s="2">
        <v>952</v>
      </c>
      <c r="B953" s="2">
        <v>13355</v>
      </c>
      <c r="C953" s="3" t="s">
        <v>954</v>
      </c>
      <c r="D953" s="4" t="str">
        <f>VLOOKUP(B953,[1]Sheet1!$B$2:$C$1351,2,FALSE)</f>
        <v>1347-605X</v>
      </c>
    </row>
    <row r="954" spans="1:4" x14ac:dyDescent="0.25">
      <c r="A954" s="2">
        <v>953</v>
      </c>
      <c r="B954" s="2">
        <v>12328</v>
      </c>
      <c r="C954" s="3" t="s">
        <v>955</v>
      </c>
      <c r="D954" s="4" t="str">
        <f>VLOOKUP(B954,[1]Sheet1!$B$2:$C$1351,2,FALSE)</f>
        <v>1865-7265</v>
      </c>
    </row>
    <row r="955" spans="1:4" x14ac:dyDescent="0.25">
      <c r="A955" s="2">
        <v>954</v>
      </c>
      <c r="B955" s="2">
        <v>11113</v>
      </c>
      <c r="C955" s="3" t="s">
        <v>956</v>
      </c>
      <c r="D955" s="4" t="str">
        <f>VLOOKUP(B955,[1]Sheet1!$B$2:$C$1351,2,FALSE)</f>
        <v>1573-7829</v>
      </c>
    </row>
    <row r="956" spans="1:4" x14ac:dyDescent="0.25">
      <c r="A956" s="2">
        <v>955</v>
      </c>
      <c r="B956" s="2">
        <v>10707</v>
      </c>
      <c r="C956" s="3" t="s">
        <v>957</v>
      </c>
      <c r="D956" s="4" t="str">
        <f>VLOOKUP(B956,[1]Sheet1!$B$2:$C$1351,2,FALSE)</f>
        <v>1573-7624</v>
      </c>
    </row>
    <row r="957" spans="1:4" x14ac:dyDescent="0.25">
      <c r="A957" s="2">
        <v>956</v>
      </c>
      <c r="B957" s="2">
        <v>10612</v>
      </c>
      <c r="C957" s="3" t="s">
        <v>958</v>
      </c>
      <c r="D957" s="4" t="str">
        <f>VLOOKUP(B957,[1]Sheet1!$B$2:$C$1351,2,FALSE)</f>
        <v>1572-9877</v>
      </c>
    </row>
    <row r="958" spans="1:4" x14ac:dyDescent="0.25">
      <c r="A958" s="2">
        <v>957</v>
      </c>
      <c r="B958" s="2">
        <v>605</v>
      </c>
      <c r="C958" s="3" t="s">
        <v>959</v>
      </c>
      <c r="D958" s="4" t="str">
        <f>VLOOKUP(B958,[1]Sheet1!$B$2:$C$1351,2,FALSE)</f>
        <v>1436-5081</v>
      </c>
    </row>
    <row r="959" spans="1:4" x14ac:dyDescent="0.25">
      <c r="A959" s="2">
        <v>958</v>
      </c>
      <c r="B959" s="2">
        <v>11006</v>
      </c>
      <c r="C959" s="3" t="s">
        <v>960</v>
      </c>
      <c r="D959" s="4" t="str">
        <f>VLOOKUP(B959,[1]Sheet1!$B$2:$C$1351,2,FALSE)</f>
        <v>1573-8876</v>
      </c>
    </row>
    <row r="960" spans="1:4" x14ac:dyDescent="0.25">
      <c r="A960" s="2">
        <v>959</v>
      </c>
      <c r="B960" s="2">
        <v>11630</v>
      </c>
      <c r="C960" s="3" t="s">
        <v>961</v>
      </c>
      <c r="D960" s="4" t="str">
        <f>VLOOKUP(B960,[1]Sheet1!$B$2:$C$1351,2,FALSE)</f>
        <v>1993-033X</v>
      </c>
    </row>
    <row r="961" spans="1:4" x14ac:dyDescent="0.25">
      <c r="A961" s="2">
        <v>960</v>
      </c>
      <c r="B961" s="2">
        <v>11007</v>
      </c>
      <c r="C961" s="3" t="s">
        <v>962</v>
      </c>
      <c r="D961" s="4" t="str">
        <f>VLOOKUP(B961,[1]Sheet1!$B$2:$C$1351,2,FALSE)</f>
        <v>1573-1103</v>
      </c>
    </row>
    <row r="962" spans="1:4" x14ac:dyDescent="0.25">
      <c r="A962" s="2">
        <v>961</v>
      </c>
      <c r="B962" s="2">
        <v>10894</v>
      </c>
      <c r="C962" s="3" t="s">
        <v>963</v>
      </c>
      <c r="D962" s="4" t="str">
        <f>VLOOKUP(B962,[1]Sheet1!$B$2:$C$1351,2,FALSE)</f>
        <v>1572-9591</v>
      </c>
    </row>
    <row r="963" spans="1:4" x14ac:dyDescent="0.25">
      <c r="A963" s="2">
        <v>962</v>
      </c>
      <c r="B963" s="2">
        <v>41348</v>
      </c>
      <c r="C963" s="3" t="s">
        <v>964</v>
      </c>
      <c r="D963" s="4" t="str">
        <f>VLOOKUP(B963,[1]Sheet1!$B$2:$C$1351,2,FALSE)</f>
        <v>1861-3837</v>
      </c>
    </row>
    <row r="964" spans="1:4" x14ac:dyDescent="0.25">
      <c r="A964" s="2">
        <v>963</v>
      </c>
      <c r="B964" s="2">
        <v>25</v>
      </c>
      <c r="C964" s="3" t="s">
        <v>965</v>
      </c>
      <c r="D964" s="4" t="str">
        <f>VLOOKUP(B964,[1]Sheet1!$B$2:$C$1351,2,FALSE)</f>
        <v>1420-9012</v>
      </c>
    </row>
    <row r="965" spans="1:4" x14ac:dyDescent="0.25">
      <c r="A965" s="2">
        <v>964</v>
      </c>
      <c r="B965" s="2">
        <v>10548</v>
      </c>
      <c r="C965" s="3" t="s">
        <v>966</v>
      </c>
      <c r="D965" s="4" t="str">
        <f>VLOOKUP(B965,[1]Sheet1!$B$2:$C$1351,2,FALSE)</f>
        <v>1573-6792</v>
      </c>
    </row>
    <row r="966" spans="1:4" x14ac:dyDescent="0.25">
      <c r="A966" s="2">
        <v>965</v>
      </c>
      <c r="B966" s="2">
        <v>10801</v>
      </c>
      <c r="C966" s="3" t="s">
        <v>967</v>
      </c>
      <c r="D966" s="4" t="str">
        <f>VLOOKUP(B966,[1]Sheet1!$B$2:$C$1351,2,FALSE)</f>
        <v>1572-9192</v>
      </c>
    </row>
    <row r="967" spans="1:4" x14ac:dyDescent="0.25">
      <c r="A967" s="2">
        <v>966</v>
      </c>
      <c r="B967" s="2">
        <v>13399</v>
      </c>
      <c r="C967" s="3" t="s">
        <v>968</v>
      </c>
      <c r="D967" s="4" t="str">
        <f>VLOOKUP(B967,[1]Sheet1!$B$2:$C$1351,2,FALSE)</f>
        <v>2190-6823</v>
      </c>
    </row>
    <row r="968" spans="1:4" x14ac:dyDescent="0.25">
      <c r="A968" s="2">
        <v>967</v>
      </c>
      <c r="B968" s="2">
        <v>10809</v>
      </c>
      <c r="C968" s="3" t="s">
        <v>969</v>
      </c>
      <c r="D968" s="4" t="str">
        <f>VLOOKUP(B968,[1]Sheet1!$B$2:$C$1351,2,FALSE)</f>
        <v>1608-3199</v>
      </c>
    </row>
    <row r="969" spans="1:4" x14ac:dyDescent="0.25">
      <c r="A969" s="2">
        <v>968</v>
      </c>
      <c r="B969" s="2">
        <v>373</v>
      </c>
      <c r="C969" s="3" t="s">
        <v>970</v>
      </c>
      <c r="D969" s="4" t="str">
        <f>VLOOKUP(B969,[1]Sheet1!$B$2:$C$1351,2,FALSE)</f>
        <v>1435-5914</v>
      </c>
    </row>
    <row r="970" spans="1:4" x14ac:dyDescent="0.25">
      <c r="A970" s="2">
        <v>969</v>
      </c>
      <c r="B970" s="2">
        <v>11089</v>
      </c>
      <c r="C970" s="3" t="s">
        <v>971</v>
      </c>
      <c r="D970" s="4" t="str">
        <f>VLOOKUP(B970,[1]Sheet1!$B$2:$C$1351,2,FALSE)</f>
        <v>1573-6679</v>
      </c>
    </row>
    <row r="971" spans="1:4" x14ac:dyDescent="0.25">
      <c r="A971" s="2">
        <v>970</v>
      </c>
      <c r="B971" s="2">
        <v>13131</v>
      </c>
      <c r="C971" s="3" t="s">
        <v>972</v>
      </c>
      <c r="D971" s="4" t="str">
        <f>VLOOKUP(B971,[1]Sheet1!$B$2:$C$1351,2,FALSE)</f>
        <v>1869-1099</v>
      </c>
    </row>
    <row r="972" spans="1:4" x14ac:dyDescent="0.25">
      <c r="A972" s="2">
        <v>971</v>
      </c>
      <c r="B972" s="2">
        <v>10053</v>
      </c>
      <c r="C972" s="3" t="s">
        <v>973</v>
      </c>
      <c r="D972" s="4" t="str">
        <f>VLOOKUP(B972,[1]Sheet1!$B$2:$C$1351,2,FALSE)</f>
        <v>1434-6079</v>
      </c>
    </row>
    <row r="973" spans="1:4" x14ac:dyDescent="0.25">
      <c r="A973" s="2">
        <v>972</v>
      </c>
      <c r="B973" s="2">
        <v>41061</v>
      </c>
      <c r="C973" s="3" t="s">
        <v>974</v>
      </c>
      <c r="D973" s="4" t="str">
        <f>VLOOKUP(B973,[1]Sheet1!$B$2:$C$1351,2,FALSE)</f>
        <v>2364-8961</v>
      </c>
    </row>
    <row r="974" spans="1:4" x14ac:dyDescent="0.25">
      <c r="A974" s="2">
        <v>973</v>
      </c>
      <c r="B974" s="2">
        <v>367</v>
      </c>
      <c r="C974" s="3" t="s">
        <v>975</v>
      </c>
      <c r="D974" s="4" t="str">
        <f>VLOOKUP(B974,[1]Sheet1!$B$2:$C$1351,2,FALSE)</f>
        <v>1432-1157</v>
      </c>
    </row>
    <row r="975" spans="1:4" x14ac:dyDescent="0.25">
      <c r="A975" s="2">
        <v>974</v>
      </c>
      <c r="B975" s="2">
        <v>11017</v>
      </c>
      <c r="C975" s="3" t="s">
        <v>976</v>
      </c>
      <c r="D975" s="4" t="str">
        <f>VLOOKUP(B975,[1]Sheet1!$B$2:$C$1351,2,FALSE)</f>
        <v>1573-1200</v>
      </c>
    </row>
    <row r="976" spans="1:4" x14ac:dyDescent="0.25">
      <c r="A976" s="2">
        <v>975</v>
      </c>
      <c r="B976" s="2">
        <v>10162</v>
      </c>
      <c r="C976" s="3" t="s">
        <v>977</v>
      </c>
      <c r="D976" s="4" t="str">
        <f>VLOOKUP(B976,[1]Sheet1!$B$2:$C$1351,2,FALSE)</f>
        <v>1438-7573</v>
      </c>
    </row>
    <row r="977" spans="1:4" x14ac:dyDescent="0.25">
      <c r="A977" s="2">
        <v>976</v>
      </c>
      <c r="B977" s="2">
        <v>355</v>
      </c>
      <c r="C977" s="3" t="s">
        <v>978</v>
      </c>
      <c r="D977" s="4" t="str">
        <f>VLOOKUP(B977,[1]Sheet1!$B$2:$C$1351,2,FALSE)</f>
        <v>1432-217X</v>
      </c>
    </row>
    <row r="978" spans="1:4" x14ac:dyDescent="0.25">
      <c r="A978" s="2">
        <v>977</v>
      </c>
      <c r="B978" s="2">
        <v>11558</v>
      </c>
      <c r="C978" s="3" t="s">
        <v>979</v>
      </c>
      <c r="D978" s="4" t="str">
        <f>VLOOKUP(B978,[1]Sheet1!$B$2:$C$1351,2,FALSE)</f>
        <v>1559-744X</v>
      </c>
    </row>
    <row r="979" spans="1:4" x14ac:dyDescent="0.25">
      <c r="A979" s="2">
        <v>978</v>
      </c>
      <c r="B979" s="2">
        <v>11740</v>
      </c>
      <c r="C979" s="3" t="s">
        <v>980</v>
      </c>
      <c r="D979" s="4" t="str">
        <f>VLOOKUP(B979,[1]Sheet1!$B$2:$C$1351,2,FALSE)</f>
        <v>1863-7353</v>
      </c>
    </row>
    <row r="980" spans="1:4" x14ac:dyDescent="0.25">
      <c r="A980" s="2">
        <v>979</v>
      </c>
      <c r="B980" s="2">
        <v>11585</v>
      </c>
      <c r="C980" s="3" t="s">
        <v>981</v>
      </c>
      <c r="D980" s="4" t="str">
        <f>VLOOKUP(B980,[1]Sheet1!$B$2:$C$1351,2,FALSE)</f>
        <v>1862-1783</v>
      </c>
    </row>
    <row r="981" spans="1:4" x14ac:dyDescent="0.25">
      <c r="A981" s="2">
        <v>980</v>
      </c>
      <c r="B981" s="2">
        <v>11990</v>
      </c>
      <c r="C981" s="3" t="s">
        <v>982</v>
      </c>
      <c r="D981" s="4" t="str">
        <f>VLOOKUP(B981,[1]Sheet1!$B$2:$C$1351,2,FALSE)</f>
        <v>1934-7871</v>
      </c>
    </row>
    <row r="982" spans="1:4" x14ac:dyDescent="0.25">
      <c r="A982" s="2">
        <v>981</v>
      </c>
      <c r="B982" s="2">
        <v>10519</v>
      </c>
      <c r="C982" s="3" t="s">
        <v>983</v>
      </c>
      <c r="D982" s="4" t="str">
        <f>VLOOKUP(B982,[1]Sheet1!$B$2:$C$1351,2,FALSE)</f>
        <v>1573-3297</v>
      </c>
    </row>
    <row r="983" spans="1:4" x14ac:dyDescent="0.25">
      <c r="A983" s="2">
        <v>982</v>
      </c>
      <c r="B983" s="2">
        <v>11704</v>
      </c>
      <c r="C983" s="3" t="s">
        <v>984</v>
      </c>
      <c r="D983" s="4" t="str">
        <f>VLOOKUP(B983,[1]Sheet1!$B$2:$C$1351,2,FALSE)</f>
        <v>2095-2236</v>
      </c>
    </row>
    <row r="984" spans="1:4" x14ac:dyDescent="0.25">
      <c r="A984" s="2">
        <v>983</v>
      </c>
      <c r="B984" s="2">
        <v>59</v>
      </c>
      <c r="C984" s="3" t="s">
        <v>985</v>
      </c>
      <c r="D984" s="4" t="str">
        <f>VLOOKUP(B984,[1]Sheet1!$B$2:$C$1351,2,FALSE)</f>
        <v>1615-6692</v>
      </c>
    </row>
    <row r="985" spans="1:4" x14ac:dyDescent="0.25">
      <c r="A985" s="2">
        <v>984</v>
      </c>
      <c r="B985" s="2">
        <v>10585</v>
      </c>
      <c r="C985" s="3" t="s">
        <v>986</v>
      </c>
      <c r="D985" s="4" t="str">
        <f>VLOOKUP(B985,[1]Sheet1!$B$2:$C$1351,2,FALSE)</f>
        <v>1573-7276</v>
      </c>
    </row>
    <row r="986" spans="1:4" x14ac:dyDescent="0.25">
      <c r="A986" s="2">
        <v>985</v>
      </c>
      <c r="B986" s="2">
        <v>11243</v>
      </c>
      <c r="C986" s="3" t="s">
        <v>987</v>
      </c>
      <c r="D986" s="4" t="str">
        <f>VLOOKUP(B986,[1]Sheet1!$B$2:$C$1351,2,FALSE)</f>
        <v>1572-901X</v>
      </c>
    </row>
    <row r="987" spans="1:4" x14ac:dyDescent="0.25">
      <c r="A987" s="2">
        <v>986</v>
      </c>
      <c r="B987" s="2">
        <v>10880</v>
      </c>
      <c r="C987" s="3" t="s">
        <v>988</v>
      </c>
      <c r="D987" s="4" t="str">
        <f>VLOOKUP(B987,[1]Sheet1!$B$2:$C$1351,2,FALSE)</f>
        <v>1573-3572</v>
      </c>
    </row>
    <row r="988" spans="1:4" x14ac:dyDescent="0.25">
      <c r="A988" s="2">
        <v>987</v>
      </c>
      <c r="B988" s="2">
        <v>10711</v>
      </c>
      <c r="C988" s="3" t="s">
        <v>989</v>
      </c>
      <c r="D988" s="4" t="str">
        <f>VLOOKUP(B988,[1]Sheet1!$B$2:$C$1351,2,FALSE)</f>
        <v>1572-9168</v>
      </c>
    </row>
    <row r="989" spans="1:4" x14ac:dyDescent="0.25">
      <c r="A989" s="2">
        <v>988</v>
      </c>
      <c r="B989" s="2">
        <v>11467</v>
      </c>
      <c r="C989" s="3" t="s">
        <v>990</v>
      </c>
      <c r="D989" s="4" t="str">
        <f>VLOOKUP(B989,[1]Sheet1!$B$2:$C$1351,2,FALSE)</f>
        <v>2095-0470</v>
      </c>
    </row>
    <row r="990" spans="1:4" x14ac:dyDescent="0.25">
      <c r="A990" s="2">
        <v>989</v>
      </c>
      <c r="B990" s="2">
        <v>5</v>
      </c>
      <c r="C990" s="3" t="s">
        <v>991</v>
      </c>
      <c r="D990" s="4" t="str">
        <f>VLOOKUP(B990,[1]Sheet1!$B$2:$C$1351,2,FALSE)</f>
        <v>1661-4917</v>
      </c>
    </row>
    <row r="991" spans="1:4" x14ac:dyDescent="0.25">
      <c r="A991" s="2">
        <v>990</v>
      </c>
      <c r="B991" s="2">
        <v>11117</v>
      </c>
      <c r="C991" s="3" t="s">
        <v>992</v>
      </c>
      <c r="D991" s="4" t="str">
        <f>VLOOKUP(B991,[1]Sheet1!$B$2:$C$1351,2,FALSE)</f>
        <v>1572-9281</v>
      </c>
    </row>
    <row r="992" spans="1:4" x14ac:dyDescent="0.25">
      <c r="A992" s="2">
        <v>991</v>
      </c>
      <c r="B992" s="2">
        <v>11015</v>
      </c>
      <c r="C992" s="3" t="s">
        <v>993</v>
      </c>
      <c r="D992" s="4" t="str">
        <f>VLOOKUP(B992,[1]Sheet1!$B$2:$C$1351,2,FALSE)</f>
        <v>1573-8892</v>
      </c>
    </row>
    <row r="993" spans="1:4" x14ac:dyDescent="0.25">
      <c r="A993" s="2">
        <v>992</v>
      </c>
      <c r="B993" s="2">
        <v>11655</v>
      </c>
      <c r="C993" s="3" t="s">
        <v>994</v>
      </c>
      <c r="D993" s="4" t="str">
        <f>VLOOKUP(B993,[1]Sheet1!$B$2:$C$1351,2,FALSE)</f>
        <v>1993-0402</v>
      </c>
    </row>
    <row r="994" spans="1:4" x14ac:dyDescent="0.25">
      <c r="A994" s="2">
        <v>993</v>
      </c>
      <c r="B994" s="2">
        <v>13752</v>
      </c>
      <c r="C994" s="3" t="s">
        <v>995</v>
      </c>
      <c r="D994" s="4" t="str">
        <f>VLOOKUP(B994,[1]Sheet1!$B$2:$C$1351,2,FALSE)</f>
        <v>1555-5550</v>
      </c>
    </row>
    <row r="995" spans="1:4" x14ac:dyDescent="0.25">
      <c r="A995" s="2">
        <v>994</v>
      </c>
      <c r="B995" s="2">
        <v>11207</v>
      </c>
      <c r="C995" s="3" t="s">
        <v>996</v>
      </c>
      <c r="D995" s="4" t="str">
        <f>VLOOKUP(B995,[1]Sheet1!$B$2:$C$1351,2,FALSE)</f>
        <v>1573-093X</v>
      </c>
    </row>
    <row r="996" spans="1:4" x14ac:dyDescent="0.25">
      <c r="A996" s="2">
        <v>995</v>
      </c>
      <c r="B996" s="2">
        <v>10888</v>
      </c>
      <c r="C996" s="3" t="s">
        <v>997</v>
      </c>
      <c r="D996" s="4" t="str">
        <f>VLOOKUP(B996,[1]Sheet1!$B$2:$C$1351,2,FALSE)</f>
        <v>1573-8701</v>
      </c>
    </row>
    <row r="997" spans="1:4" x14ac:dyDescent="0.25">
      <c r="A997" s="2">
        <v>996</v>
      </c>
      <c r="B997" s="2">
        <v>497</v>
      </c>
      <c r="C997" s="3" t="s">
        <v>998</v>
      </c>
      <c r="D997" s="4" t="str">
        <f>VLOOKUP(B997,[1]Sheet1!$B$2:$C$1351,2,FALSE)</f>
        <v>2194-7961</v>
      </c>
    </row>
    <row r="998" spans="1:4" x14ac:dyDescent="0.25">
      <c r="A998" s="2">
        <v>997</v>
      </c>
      <c r="B998" s="2">
        <v>62</v>
      </c>
      <c r="C998" s="3" t="s">
        <v>999</v>
      </c>
      <c r="D998" s="4" t="str">
        <f>VLOOKUP(B998,[1]Sheet1!$B$2:$C$1351,2,FALSE)</f>
        <v>1869-1447</v>
      </c>
    </row>
    <row r="999" spans="1:4" x14ac:dyDescent="0.25">
      <c r="A999" s="2">
        <v>998</v>
      </c>
      <c r="B999" s="2">
        <v>10583</v>
      </c>
      <c r="C999" s="3" t="s">
        <v>1000</v>
      </c>
      <c r="D999" s="4" t="str">
        <f>VLOOKUP(B999,[1]Sheet1!$B$2:$C$1351,2,FALSE)</f>
        <v>1573-1693</v>
      </c>
    </row>
    <row r="1000" spans="1:4" x14ac:dyDescent="0.25">
      <c r="A1000" s="2">
        <v>999</v>
      </c>
      <c r="B1000" s="2">
        <v>12613</v>
      </c>
      <c r="C1000" s="3" t="s">
        <v>1001</v>
      </c>
      <c r="D1000" s="4" t="str">
        <f>VLOOKUP(B1000,[1]Sheet1!$B$2:$C$1351,2,FALSE)</f>
        <v>1869-103X</v>
      </c>
    </row>
    <row r="1001" spans="1:4" x14ac:dyDescent="0.25">
      <c r="A1001" s="2">
        <v>1000</v>
      </c>
      <c r="B1001" s="2">
        <v>11980</v>
      </c>
      <c r="C1001" s="3" t="s">
        <v>1002</v>
      </c>
      <c r="D1001" s="4" t="str">
        <f>VLOOKUP(B1001,[1]Sheet1!$B$2:$C$1351,2,FALSE)</f>
        <v>1934-8088</v>
      </c>
    </row>
    <row r="1002" spans="1:4" x14ac:dyDescent="0.25">
      <c r="A1002" s="2">
        <v>1001</v>
      </c>
      <c r="B1002" s="2">
        <v>12539</v>
      </c>
      <c r="C1002" s="3" t="s">
        <v>1003</v>
      </c>
      <c r="D1002" s="4" t="str">
        <f>VLOOKUP(B1002,[1]Sheet1!$B$2:$C$1351,2,FALSE)</f>
        <v>1867-1462</v>
      </c>
    </row>
    <row r="1003" spans="1:4" x14ac:dyDescent="0.25">
      <c r="A1003" s="2">
        <v>1002</v>
      </c>
      <c r="B1003" s="2">
        <v>13233</v>
      </c>
      <c r="C1003" s="3" t="s">
        <v>1004</v>
      </c>
      <c r="D1003" s="4" t="str">
        <f>VLOOKUP(B1003,[1]Sheet1!$B$2:$C$1351,2,FALSE)</f>
        <v>2092-7673</v>
      </c>
    </row>
    <row r="1004" spans="1:4" x14ac:dyDescent="0.25">
      <c r="A1004" s="2">
        <v>1003</v>
      </c>
      <c r="B1004" s="2">
        <v>12282</v>
      </c>
      <c r="C1004" s="3" t="s">
        <v>1005</v>
      </c>
      <c r="D1004" s="4" t="str">
        <f>VLOOKUP(B1004,[1]Sheet1!$B$2:$C$1351,2,FALSE)</f>
        <v>1880-4233</v>
      </c>
    </row>
    <row r="1005" spans="1:4" x14ac:dyDescent="0.25">
      <c r="A1005" s="2">
        <v>1004</v>
      </c>
      <c r="B1005" s="2">
        <v>112</v>
      </c>
      <c r="C1005" s="3" t="s">
        <v>1006</v>
      </c>
      <c r="D1005" s="4" t="str">
        <f>VLOOKUP(B1005,[1]Sheet1!$B$2:$C$1351,2,FALSE)</f>
        <v>1433-0474</v>
      </c>
    </row>
    <row r="1006" spans="1:4" x14ac:dyDescent="0.25">
      <c r="A1006" s="2">
        <v>1005</v>
      </c>
      <c r="B1006" s="2">
        <v>10772</v>
      </c>
      <c r="C1006" s="3" t="s">
        <v>1007</v>
      </c>
      <c r="D1006" s="4" t="str">
        <f>VLOOKUP(B1006,[1]Sheet1!$B$2:$C$1351,2,FALSE)</f>
        <v>1572-8110</v>
      </c>
    </row>
    <row r="1007" spans="1:4" x14ac:dyDescent="0.25">
      <c r="A1007" s="2">
        <v>1006</v>
      </c>
      <c r="B1007" s="2">
        <v>11554</v>
      </c>
      <c r="C1007" s="3" t="s">
        <v>1008</v>
      </c>
      <c r="D1007" s="4" t="str">
        <f>VLOOKUP(B1007,[1]Sheet1!$B$2:$C$1351,2,FALSE)</f>
        <v>1861-8219</v>
      </c>
    </row>
    <row r="1008" spans="1:4" x14ac:dyDescent="0.25">
      <c r="A1008" s="2">
        <v>1007</v>
      </c>
      <c r="B1008" s="2">
        <v>10764</v>
      </c>
      <c r="C1008" s="3" t="s">
        <v>1009</v>
      </c>
      <c r="D1008" s="4" t="str">
        <f>VLOOKUP(B1008,[1]Sheet1!$B$2:$C$1351,2,FALSE)</f>
        <v>1573-8604</v>
      </c>
    </row>
    <row r="1009" spans="1:4" x14ac:dyDescent="0.25">
      <c r="A1009" s="2">
        <v>1008</v>
      </c>
      <c r="B1009" s="2">
        <v>10797</v>
      </c>
      <c r="C1009" s="3" t="s">
        <v>1010</v>
      </c>
      <c r="D1009" s="4" t="str">
        <f>VLOOKUP(B1009,[1]Sheet1!$B$2:$C$1351,2,FALSE)</f>
        <v>1573-6970</v>
      </c>
    </row>
    <row r="1010" spans="1:4" x14ac:dyDescent="0.25">
      <c r="A1010" s="2">
        <v>1009</v>
      </c>
      <c r="B1010" s="2">
        <v>12591</v>
      </c>
      <c r="C1010" s="3" t="s">
        <v>1011</v>
      </c>
      <c r="D1010" s="4" t="str">
        <f>VLOOKUP(B1010,[1]Sheet1!$B$2:$C$1351,2,FALSE)</f>
        <v>0974-6870</v>
      </c>
    </row>
    <row r="1011" spans="1:4" x14ac:dyDescent="0.25">
      <c r="A1011" s="2">
        <v>1010</v>
      </c>
      <c r="B1011" s="2">
        <v>12667</v>
      </c>
      <c r="C1011" s="3" t="s">
        <v>1012</v>
      </c>
      <c r="D1011" s="4" t="str">
        <f>VLOOKUP(B1011,[1]Sheet1!$B$2:$C$1351,2,FALSE)</f>
        <v>1868-3975</v>
      </c>
    </row>
    <row r="1012" spans="1:4" x14ac:dyDescent="0.25">
      <c r="A1012" s="2">
        <v>1011</v>
      </c>
      <c r="B1012" s="2">
        <v>10260</v>
      </c>
      <c r="C1012" s="3" t="s">
        <v>1013</v>
      </c>
      <c r="D1012" s="4" t="str">
        <f>VLOOKUP(B1012,[1]Sheet1!$B$2:$C$1351,2,FALSE)</f>
        <v>1613-981X</v>
      </c>
    </row>
    <row r="1013" spans="1:4" x14ac:dyDescent="0.25">
      <c r="A1013" s="2">
        <v>1012</v>
      </c>
      <c r="B1013" s="2">
        <v>10257</v>
      </c>
      <c r="C1013" s="3" t="s">
        <v>1014</v>
      </c>
      <c r="D1013" s="4" t="str">
        <f>VLOOKUP(B1013,[1]Sheet1!$B$2:$C$1351,2,FALSE)</f>
        <v>1617-9854</v>
      </c>
    </row>
    <row r="1014" spans="1:4" x14ac:dyDescent="0.25">
      <c r="A1014" s="2">
        <v>1013</v>
      </c>
      <c r="B1014" s="2">
        <v>11475</v>
      </c>
      <c r="C1014" s="3" t="s">
        <v>1015</v>
      </c>
      <c r="D1014" s="4" t="str">
        <f>VLOOKUP(B1014,[1]Sheet1!$B$2:$C$1351,2,FALSE)</f>
        <v>1556-195X</v>
      </c>
    </row>
    <row r="1015" spans="1:4" x14ac:dyDescent="0.25">
      <c r="A1015" s="2">
        <v>1014</v>
      </c>
      <c r="B1015" s="2">
        <v>10704</v>
      </c>
      <c r="C1015" s="3" t="s">
        <v>1016</v>
      </c>
      <c r="D1015" s="4" t="str">
        <f>VLOOKUP(B1015,[1]Sheet1!$B$2:$C$1351,2,FALSE)</f>
        <v>1573-2673</v>
      </c>
    </row>
    <row r="1016" spans="1:4" x14ac:dyDescent="0.25">
      <c r="A1016" s="2">
        <v>1015</v>
      </c>
      <c r="B1016" s="2">
        <v>10114</v>
      </c>
      <c r="C1016" s="3" t="s">
        <v>1017</v>
      </c>
      <c r="D1016" s="4" t="str">
        <f>VLOOKUP(B1016,[1]Sheet1!$B$2:$C$1351,2,FALSE)</f>
        <v>1439-7617</v>
      </c>
    </row>
    <row r="1017" spans="1:4" x14ac:dyDescent="0.25">
      <c r="A1017" s="2">
        <v>1016</v>
      </c>
      <c r="B1017" s="2">
        <v>12262</v>
      </c>
      <c r="C1017" s="3" t="s">
        <v>1018</v>
      </c>
      <c r="D1017" s="4" t="str">
        <f>VLOOKUP(B1017,[1]Sheet1!$B$2:$C$1351,2,FALSE)</f>
        <v>0973-9793</v>
      </c>
    </row>
    <row r="1018" spans="1:4" x14ac:dyDescent="0.25">
      <c r="A1018" s="2">
        <v>1017</v>
      </c>
      <c r="B1018" s="2">
        <v>40670</v>
      </c>
      <c r="C1018" s="3" t="s">
        <v>1019</v>
      </c>
      <c r="D1018" s="4" t="str">
        <f>VLOOKUP(B1018,[1]Sheet1!$B$2:$C$1351,2,FALSE)</f>
        <v>2156-8650</v>
      </c>
    </row>
    <row r="1019" spans="1:4" x14ac:dyDescent="0.25">
      <c r="A1019" s="2">
        <v>1018</v>
      </c>
      <c r="B1019" s="2">
        <v>9</v>
      </c>
      <c r="C1019" s="3" t="s">
        <v>1020</v>
      </c>
      <c r="D1019" s="4" t="str">
        <f>VLOOKUP(B1019,[1]Sheet1!$B$2:$C$1351,2,FALSE)</f>
        <v>1660-5454</v>
      </c>
    </row>
    <row r="1020" spans="1:4" x14ac:dyDescent="0.25">
      <c r="A1020" s="2">
        <v>1019</v>
      </c>
      <c r="B1020" s="2">
        <v>41693</v>
      </c>
      <c r="C1020" s="3" t="s">
        <v>1021</v>
      </c>
      <c r="D1020" s="4" t="str">
        <f>VLOOKUP(B1020,[1]Sheet1!$B$2:$C$1351,2,FALSE)</f>
        <v>2509-8780</v>
      </c>
    </row>
    <row r="1021" spans="1:4" x14ac:dyDescent="0.25">
      <c r="A1021" s="2">
        <v>1020</v>
      </c>
      <c r="B1021" s="2">
        <v>10669</v>
      </c>
      <c r="C1021" s="3" t="s">
        <v>1022</v>
      </c>
      <c r="D1021" s="4" t="str">
        <f>VLOOKUP(B1021,[1]Sheet1!$B$2:$C$1351,2,FALSE)</f>
        <v>2194-5411</v>
      </c>
    </row>
    <row r="1022" spans="1:4" x14ac:dyDescent="0.25">
      <c r="A1022" s="2">
        <v>1021</v>
      </c>
      <c r="B1022" s="2">
        <v>12541</v>
      </c>
      <c r="C1022" s="3" t="s">
        <v>1023</v>
      </c>
      <c r="D1022" s="4" t="str">
        <f>VLOOKUP(B1022,[1]Sheet1!$B$2:$C$1351,2,FALSE)</f>
        <v>2005-4602</v>
      </c>
    </row>
    <row r="1023" spans="1:4" x14ac:dyDescent="0.25">
      <c r="A1023" s="2">
        <v>1022</v>
      </c>
      <c r="B1023" s="2">
        <v>3</v>
      </c>
      <c r="C1023" s="3" t="s">
        <v>1024</v>
      </c>
      <c r="D1023" s="4" t="str">
        <f>VLOOKUP(B1023,[1]Sheet1!$B$2:$C$1351,2,FALSE)</f>
        <v>1661-5867</v>
      </c>
    </row>
    <row r="1024" spans="1:4" x14ac:dyDescent="0.25">
      <c r="A1024" s="2">
        <v>1023</v>
      </c>
      <c r="B1024" s="2">
        <v>11238</v>
      </c>
      <c r="C1024" s="3" t="s">
        <v>1025</v>
      </c>
      <c r="D1024" s="4" t="str">
        <f>VLOOKUP(B1024,[1]Sheet1!$B$2:$C$1351,2,FALSE)</f>
        <v>1573-7187</v>
      </c>
    </row>
    <row r="1025" spans="1:4" x14ac:dyDescent="0.25">
      <c r="A1025" s="2">
        <v>1024</v>
      </c>
      <c r="B1025" s="2">
        <v>12134</v>
      </c>
      <c r="C1025" s="3" t="s">
        <v>1026</v>
      </c>
      <c r="D1025" s="4" t="str">
        <f>VLOOKUP(B1025,[1]Sheet1!$B$2:$C$1351,2,FALSE)</f>
        <v>1874-6365</v>
      </c>
    </row>
    <row r="1026" spans="1:4" x14ac:dyDescent="0.25">
      <c r="A1026" s="2">
        <v>1025</v>
      </c>
      <c r="B1026" s="2">
        <v>40003</v>
      </c>
      <c r="C1026" s="3" t="s">
        <v>1027</v>
      </c>
      <c r="D1026" s="4" t="str">
        <f>VLOOKUP(B1026,[1]Sheet1!$B$2:$C$1351,2,FALSE)</f>
        <v>2249-7218</v>
      </c>
    </row>
    <row r="1027" spans="1:4" x14ac:dyDescent="0.25">
      <c r="A1027" s="2">
        <v>1026</v>
      </c>
      <c r="B1027" s="2">
        <v>269</v>
      </c>
      <c r="C1027" s="3" t="s">
        <v>1028</v>
      </c>
      <c r="D1027" s="4" t="str">
        <f>VLOOKUP(B1027,[1]Sheet1!$B$2:$C$1351,2,FALSE)</f>
        <v>1432-2021</v>
      </c>
    </row>
    <row r="1028" spans="1:4" x14ac:dyDescent="0.25">
      <c r="A1028" s="2">
        <v>1027</v>
      </c>
      <c r="B1028" s="2">
        <v>12029</v>
      </c>
      <c r="C1028" s="3" t="s">
        <v>1029</v>
      </c>
      <c r="D1028" s="4" t="str">
        <f>VLOOKUP(B1028,[1]Sheet1!$B$2:$C$1351,2,FALSE)</f>
        <v>1941-6636</v>
      </c>
    </row>
    <row r="1029" spans="1:4" x14ac:dyDescent="0.25">
      <c r="A1029" s="2">
        <v>1028</v>
      </c>
      <c r="B1029" s="2">
        <v>10659</v>
      </c>
      <c r="C1029" s="3" t="s">
        <v>1030</v>
      </c>
      <c r="D1029" s="4" t="str">
        <f>VLOOKUP(B1029,[1]Sheet1!$B$2:$C$1351,2,FALSE)</f>
        <v>1573-2681</v>
      </c>
    </row>
    <row r="1030" spans="1:4" x14ac:dyDescent="0.25">
      <c r="A1030" s="2">
        <v>1029</v>
      </c>
      <c r="B1030" s="2">
        <v>12122</v>
      </c>
      <c r="C1030" s="3" t="s">
        <v>1031</v>
      </c>
      <c r="D1030" s="4" t="str">
        <f>VLOOKUP(B1030,[1]Sheet1!$B$2:$C$1351,2,FALSE)</f>
        <v>1936-4768</v>
      </c>
    </row>
    <row r="1031" spans="1:4" x14ac:dyDescent="0.25">
      <c r="A1031" s="2">
        <v>1030</v>
      </c>
      <c r="B1031" s="2">
        <v>11184</v>
      </c>
      <c r="C1031" s="3" t="s">
        <v>1032</v>
      </c>
      <c r="D1031" s="4" t="str">
        <f>VLOOKUP(B1031,[1]Sheet1!$B$2:$C$1351,2,FALSE)</f>
        <v>1608-3334</v>
      </c>
    </row>
    <row r="1032" spans="1:4" x14ac:dyDescent="0.25">
      <c r="A1032" s="2">
        <v>1031</v>
      </c>
      <c r="B1032" s="2">
        <v>11414</v>
      </c>
      <c r="C1032" s="3" t="s">
        <v>1033</v>
      </c>
      <c r="D1032" s="4" t="str">
        <f>VLOOKUP(B1032,[1]Sheet1!$B$2:$C$1351,2,FALSE)</f>
        <v>1556-3308</v>
      </c>
    </row>
    <row r="1033" spans="1:4" x14ac:dyDescent="0.25">
      <c r="A1033" s="2">
        <v>1032</v>
      </c>
      <c r="B1033" s="2">
        <v>12265</v>
      </c>
      <c r="C1033" s="3" t="s">
        <v>1034</v>
      </c>
      <c r="D1033" s="4" t="str">
        <f>VLOOKUP(B1033,[1]Sheet1!$B$2:$C$1351,2,FALSE)</f>
        <v>1937-5395</v>
      </c>
    </row>
    <row r="1034" spans="1:4" x14ac:dyDescent="0.25">
      <c r="A1034" s="2">
        <v>1033</v>
      </c>
      <c r="B1034" s="2">
        <v>10746</v>
      </c>
      <c r="C1034" s="3" t="s">
        <v>1035</v>
      </c>
      <c r="D1034" s="4" t="str">
        <f>VLOOKUP(B1034,[1]Sheet1!$B$2:$C$1351,2,FALSE)</f>
        <v>1572-851X</v>
      </c>
    </row>
    <row r="1035" spans="1:4" x14ac:dyDescent="0.25">
      <c r="A1035" s="2">
        <v>1034</v>
      </c>
      <c r="B1035" s="2">
        <v>11023</v>
      </c>
      <c r="C1035" s="3" t="s">
        <v>1036</v>
      </c>
      <c r="D1035" s="4" t="str">
        <f>VLOOKUP(B1035,[1]Sheet1!$B$2:$C$1351,2,FALSE)</f>
        <v>1572-8641</v>
      </c>
    </row>
    <row r="1036" spans="1:4" x14ac:dyDescent="0.25">
      <c r="A1036" s="2">
        <v>1035</v>
      </c>
      <c r="B1036" s="2">
        <v>11582</v>
      </c>
      <c r="C1036" s="3" t="s">
        <v>1037</v>
      </c>
      <c r="D1036" s="4" t="str">
        <f>VLOOKUP(B1036,[1]Sheet1!$B$2:$C$1351,2,FALSE)</f>
        <v>1862-1775</v>
      </c>
    </row>
    <row r="1037" spans="1:4" x14ac:dyDescent="0.25">
      <c r="A1037" s="2">
        <v>1036</v>
      </c>
      <c r="B1037" s="2">
        <v>10291</v>
      </c>
      <c r="C1037" s="3" t="s">
        <v>1038</v>
      </c>
      <c r="D1037" s="4" t="str">
        <f>VLOOKUP(B1037,[1]Sheet1!$B$2:$C$1351,2,FALSE)</f>
        <v>1521-1886</v>
      </c>
    </row>
    <row r="1038" spans="1:4" x14ac:dyDescent="0.25">
      <c r="A1038" s="2">
        <v>1037</v>
      </c>
      <c r="B1038" s="2">
        <v>10670</v>
      </c>
      <c r="C1038" s="3" t="s">
        <v>1039</v>
      </c>
      <c r="D1038" s="4" t="str">
        <f>VLOOKUP(B1038,[1]Sheet1!$B$2:$C$1351,2,FALSE)</f>
        <v>1572-8420</v>
      </c>
    </row>
    <row r="1039" spans="1:4" x14ac:dyDescent="0.25">
      <c r="A1039" s="2">
        <v>1038</v>
      </c>
      <c r="B1039" s="2">
        <v>10844</v>
      </c>
      <c r="C1039" s="3" t="s">
        <v>1040</v>
      </c>
      <c r="D1039" s="4" t="str">
        <f>VLOOKUP(B1039,[1]Sheet1!$B$2:$C$1351,2,FALSE)</f>
        <v>1573-7675</v>
      </c>
    </row>
    <row r="1040" spans="1:4" x14ac:dyDescent="0.25">
      <c r="A1040" s="2">
        <v>1039</v>
      </c>
      <c r="B1040" s="2">
        <v>10447</v>
      </c>
      <c r="C1040" s="3" t="s">
        <v>1041</v>
      </c>
      <c r="D1040" s="4" t="str">
        <f>VLOOKUP(B1040,[1]Sheet1!$B$2:$C$1351,2,FALSE)</f>
        <v>1573-3246</v>
      </c>
    </row>
    <row r="1041" spans="1:4" x14ac:dyDescent="0.25">
      <c r="A1041" s="2">
        <v>1040</v>
      </c>
      <c r="B1041" s="2">
        <v>38313</v>
      </c>
      <c r="C1041" s="3" t="s">
        <v>1042</v>
      </c>
      <c r="D1041" s="4" t="str">
        <f>VLOOKUP(B1041,[1]Sheet1!$B$2:$C$1351,2,FALSE)</f>
        <v>2192-9114</v>
      </c>
    </row>
    <row r="1042" spans="1:4" x14ac:dyDescent="0.25">
      <c r="A1042" s="2">
        <v>1041</v>
      </c>
      <c r="B1042" s="2">
        <v>20</v>
      </c>
      <c r="C1042" s="3" t="s">
        <v>1043</v>
      </c>
      <c r="D1042" s="4" t="str">
        <f>VLOOKUP(B1042,[1]Sheet1!$B$2:$C$1351,2,FALSE)</f>
        <v>1420-8989</v>
      </c>
    </row>
    <row r="1043" spans="1:4" x14ac:dyDescent="0.25">
      <c r="A1043" s="2">
        <v>1042</v>
      </c>
      <c r="B1043" s="2">
        <v>10517</v>
      </c>
      <c r="C1043" s="3" t="s">
        <v>1044</v>
      </c>
      <c r="D1043" s="4" t="str">
        <f>VLOOKUP(B1043,[1]Sheet1!$B$2:$C$1351,2,FALSE)</f>
        <v>1573-8221</v>
      </c>
    </row>
    <row r="1044" spans="1:4" x14ac:dyDescent="0.25">
      <c r="A1044" s="2">
        <v>1043</v>
      </c>
      <c r="B1044" s="2">
        <v>12355</v>
      </c>
      <c r="C1044" s="3" t="s">
        <v>1045</v>
      </c>
      <c r="D1044" s="4" t="str">
        <f>VLOOKUP(B1044,[1]Sheet1!$B$2:$C$1351,2,FALSE)</f>
        <v>0974-0740</v>
      </c>
    </row>
    <row r="1045" spans="1:4" x14ac:dyDescent="0.25">
      <c r="A1045" s="2">
        <v>1044</v>
      </c>
      <c r="B1045" s="2">
        <v>12228</v>
      </c>
      <c r="C1045" s="3" t="s">
        <v>1046</v>
      </c>
      <c r="D1045" s="4" t="str">
        <f>VLOOKUP(B1045,[1]Sheet1!$B$2:$C$1351,2,FALSE)</f>
        <v>1938-436X</v>
      </c>
    </row>
    <row r="1046" spans="1:4" x14ac:dyDescent="0.25">
      <c r="A1046" s="2">
        <v>1045</v>
      </c>
      <c r="B1046" s="2">
        <v>10870</v>
      </c>
      <c r="C1046" s="3" t="s">
        <v>1047</v>
      </c>
      <c r="D1046" s="4" t="str">
        <f>VLOOKUP(B1046,[1]Sheet1!$B$2:$C$1351,2,FALSE)</f>
        <v>1572-8854</v>
      </c>
    </row>
    <row r="1047" spans="1:4" x14ac:dyDescent="0.25">
      <c r="A1047" s="2">
        <v>1046</v>
      </c>
      <c r="B1047" s="2">
        <v>493</v>
      </c>
      <c r="C1047" s="3" t="s">
        <v>1048</v>
      </c>
      <c r="D1047" s="4" t="str">
        <f>VLOOKUP(B1047,[1]Sheet1!$B$2:$C$1351,2,FALSE)</f>
        <v>1439-6912</v>
      </c>
    </row>
    <row r="1048" spans="1:4" x14ac:dyDescent="0.25">
      <c r="A1048" s="2">
        <v>1047</v>
      </c>
      <c r="B1048" s="2">
        <v>11196</v>
      </c>
      <c r="C1048" s="3" t="s">
        <v>1049</v>
      </c>
      <c r="D1048" s="4" t="str">
        <f>VLOOKUP(B1048,[1]Sheet1!$B$2:$C$1351,2,FALSE)</f>
        <v>1572-8722</v>
      </c>
    </row>
    <row r="1049" spans="1:4" x14ac:dyDescent="0.25">
      <c r="A1049" s="2">
        <v>1048</v>
      </c>
      <c r="B1049" s="2">
        <v>11983</v>
      </c>
      <c r="C1049" s="3" t="s">
        <v>1050</v>
      </c>
      <c r="D1049" s="4" t="str">
        <f>VLOOKUP(B1049,[1]Sheet1!$B$2:$C$1351,2,FALSE)</f>
        <v>1934-8096</v>
      </c>
    </row>
    <row r="1050" spans="1:4" x14ac:dyDescent="0.25">
      <c r="A1050" s="2">
        <v>1049</v>
      </c>
      <c r="B1050" s="2">
        <v>13353</v>
      </c>
      <c r="C1050" s="3" t="s">
        <v>1051</v>
      </c>
      <c r="D1050" s="4" t="str">
        <f>VLOOKUP(B1050,[1]Sheet1!$B$2:$C$1351,2,FALSE)</f>
        <v>2190-3883</v>
      </c>
    </row>
    <row r="1051" spans="1:4" x14ac:dyDescent="0.25">
      <c r="A1051" s="2">
        <v>1050</v>
      </c>
      <c r="B1051" s="2">
        <v>193</v>
      </c>
      <c r="C1051" s="3" t="s">
        <v>1052</v>
      </c>
      <c r="D1051" s="4" t="str">
        <f>VLOOKUP(B1051,[1]Sheet1!$B$2:$C$1351,2,FALSE)</f>
        <v>1432-2153</v>
      </c>
    </row>
    <row r="1052" spans="1:4" x14ac:dyDescent="0.25">
      <c r="A1052" s="2">
        <v>1051</v>
      </c>
      <c r="B1052" s="2">
        <v>13194</v>
      </c>
      <c r="C1052" s="3" t="s">
        <v>1053</v>
      </c>
      <c r="D1052" s="4" t="str">
        <f>VLOOKUP(B1052,[1]Sheet1!$B$2:$C$1351,2,FALSE)</f>
        <v>1879-4920</v>
      </c>
    </row>
    <row r="1053" spans="1:4" x14ac:dyDescent="0.25">
      <c r="A1053" s="2">
        <v>1052</v>
      </c>
      <c r="B1053" s="2">
        <v>11425</v>
      </c>
      <c r="C1053" s="3" t="s">
        <v>1054</v>
      </c>
      <c r="D1053" s="4" t="str">
        <f>VLOOKUP(B1053,[1]Sheet1!$B$2:$C$1351,2,FALSE)</f>
        <v>1869-1862</v>
      </c>
    </row>
    <row r="1054" spans="1:4" x14ac:dyDescent="0.25">
      <c r="A1054" s="2">
        <v>1053</v>
      </c>
      <c r="B1054" s="2">
        <v>11235</v>
      </c>
      <c r="C1054" s="3" t="s">
        <v>1055</v>
      </c>
      <c r="D1054" s="4" t="str">
        <f>VLOOKUP(B1054,[1]Sheet1!$B$2:$C$1351,2,FALSE)</f>
        <v>1572-9451</v>
      </c>
    </row>
    <row r="1055" spans="1:4" x14ac:dyDescent="0.25">
      <c r="A1055" s="2">
        <v>1054</v>
      </c>
      <c r="B1055" s="2">
        <v>11769</v>
      </c>
      <c r="C1055" s="3" t="s">
        <v>1056</v>
      </c>
      <c r="D1055" s="4" t="str">
        <f>VLOOKUP(B1055,[1]Sheet1!$B$2:$C$1351,2,FALSE)</f>
        <v>1993-064X</v>
      </c>
    </row>
    <row r="1056" spans="1:4" x14ac:dyDescent="0.25">
      <c r="A1056" s="2">
        <v>1055</v>
      </c>
      <c r="B1056" s="2">
        <v>10840</v>
      </c>
      <c r="C1056" s="3" t="s">
        <v>1057</v>
      </c>
      <c r="D1056" s="4" t="str">
        <f>VLOOKUP(B1056,[1]Sheet1!$B$2:$C$1351,2,FALSE)</f>
        <v>1572-8595</v>
      </c>
    </row>
    <row r="1057" spans="1:4" x14ac:dyDescent="0.25">
      <c r="A1057" s="2">
        <v>1056</v>
      </c>
      <c r="B1057" s="2">
        <v>10657</v>
      </c>
      <c r="C1057" s="3" t="s">
        <v>1058</v>
      </c>
      <c r="D1057" s="4" t="str">
        <f>VLOOKUP(B1057,[1]Sheet1!$B$2:$C$1351,2,FALSE)</f>
        <v>1572-9990</v>
      </c>
    </row>
    <row r="1058" spans="1:4" x14ac:dyDescent="0.25">
      <c r="A1058" s="2">
        <v>1057</v>
      </c>
      <c r="B1058" s="2">
        <v>13198</v>
      </c>
      <c r="C1058" s="3" t="s">
        <v>1059</v>
      </c>
      <c r="D1058" s="4" t="str">
        <f>VLOOKUP(B1058,[1]Sheet1!$B$2:$C$1351,2,FALSE)</f>
        <v>0976-4348</v>
      </c>
    </row>
    <row r="1059" spans="1:4" x14ac:dyDescent="0.25">
      <c r="A1059" s="2">
        <v>1058</v>
      </c>
      <c r="B1059" s="2">
        <v>11179</v>
      </c>
      <c r="C1059" s="3" t="s">
        <v>1060</v>
      </c>
      <c r="D1059" s="4" t="str">
        <f>VLOOKUP(B1059,[1]Sheet1!$B$2:$C$1351,2,FALSE)</f>
        <v>1608-3377</v>
      </c>
    </row>
    <row r="1060" spans="1:4" x14ac:dyDescent="0.25">
      <c r="A1060" s="2">
        <v>1059</v>
      </c>
      <c r="B1060" s="2">
        <v>10823</v>
      </c>
      <c r="C1060" s="3" t="s">
        <v>1061</v>
      </c>
      <c r="D1060" s="4" t="str">
        <f>VLOOKUP(B1060,[1]Sheet1!$B$2:$C$1351,2,FALSE)</f>
        <v>1573-0719</v>
      </c>
    </row>
    <row r="1061" spans="1:4" x14ac:dyDescent="0.25">
      <c r="A1061" s="2">
        <v>1060</v>
      </c>
      <c r="B1061" s="2">
        <v>11492</v>
      </c>
      <c r="C1061" s="3" t="s">
        <v>1062</v>
      </c>
      <c r="D1061" s="4" t="str">
        <f>VLOOKUP(B1061,[1]Sheet1!$B$2:$C$1351,2,FALSE)</f>
        <v>1555-6174</v>
      </c>
    </row>
    <row r="1062" spans="1:4" x14ac:dyDescent="0.25">
      <c r="A1062" s="2">
        <v>1061</v>
      </c>
      <c r="B1062" s="2">
        <v>11708</v>
      </c>
      <c r="C1062" s="3" t="s">
        <v>1063</v>
      </c>
      <c r="D1062" s="4" t="str">
        <f>VLOOKUP(B1062,[1]Sheet1!$B$2:$C$1351,2,FALSE)</f>
        <v>2095-1698</v>
      </c>
    </row>
    <row r="1063" spans="1:4" x14ac:dyDescent="0.25">
      <c r="A1063" s="2">
        <v>1062</v>
      </c>
      <c r="B1063" s="2">
        <v>11149</v>
      </c>
      <c r="C1063" s="3" t="s">
        <v>1064</v>
      </c>
      <c r="D1063" s="4" t="str">
        <f>VLOOKUP(B1063,[1]Sheet1!$B$2:$C$1351,2,FALSE)</f>
        <v>1573-0468</v>
      </c>
    </row>
    <row r="1064" spans="1:4" x14ac:dyDescent="0.25">
      <c r="A1064" s="2">
        <v>1063</v>
      </c>
      <c r="B1064" s="2">
        <v>13726</v>
      </c>
      <c r="C1064" s="3" t="s">
        <v>1065</v>
      </c>
      <c r="D1064" s="4" t="str">
        <f>VLOOKUP(B1064,[1]Sheet1!$B$2:$C$1351,2,FALSE)</f>
        <v>1735-5265</v>
      </c>
    </row>
    <row r="1065" spans="1:4" x14ac:dyDescent="0.25">
      <c r="A1065" s="2">
        <v>1064</v>
      </c>
      <c r="B1065" s="2">
        <v>11139</v>
      </c>
      <c r="C1065" s="3" t="s">
        <v>1066</v>
      </c>
      <c r="D1065" s="4" t="str">
        <f>VLOOKUP(B1065,[1]Sheet1!$B$2:$C$1351,2,FALSE)</f>
        <v>1572-9303</v>
      </c>
    </row>
    <row r="1066" spans="1:4" x14ac:dyDescent="0.25">
      <c r="A1066" s="2">
        <v>1065</v>
      </c>
      <c r="B1066" s="2">
        <v>64</v>
      </c>
      <c r="C1066" s="3" t="s">
        <v>1067</v>
      </c>
      <c r="D1066" s="4" t="str">
        <f>VLOOKUP(B1066,[1]Sheet1!$B$2:$C$1351,2,FALSE)</f>
        <v>1439-0981</v>
      </c>
    </row>
    <row r="1067" spans="1:4" x14ac:dyDescent="0.25">
      <c r="A1067" s="2">
        <v>1066</v>
      </c>
      <c r="B1067" s="2">
        <v>11406</v>
      </c>
      <c r="C1067" s="3" t="s">
        <v>1068</v>
      </c>
      <c r="D1067" s="4" t="str">
        <f>VLOOKUP(B1067,[1]Sheet1!$B$2:$C$1351,2,FALSE)</f>
        <v>1574-9274</v>
      </c>
    </row>
    <row r="1068" spans="1:4" x14ac:dyDescent="0.25">
      <c r="A1068" s="2">
        <v>1067</v>
      </c>
      <c r="B1068" s="2">
        <v>40692</v>
      </c>
      <c r="C1068" s="3" t="s">
        <v>1069</v>
      </c>
      <c r="D1068" s="4" t="str">
        <f>VLOOKUP(B1068,[1]Sheet1!$B$2:$C$1351,2,FALSE)</f>
        <v>2197-9995</v>
      </c>
    </row>
    <row r="1069" spans="1:4" x14ac:dyDescent="0.25">
      <c r="A1069" s="2">
        <v>1068</v>
      </c>
      <c r="B1069" s="2">
        <v>12022</v>
      </c>
      <c r="C1069" s="3" t="s">
        <v>1070</v>
      </c>
      <c r="D1069" s="4" t="str">
        <f>VLOOKUP(B1069,[1]Sheet1!$B$2:$C$1351,2,FALSE)</f>
        <v>1559-0097</v>
      </c>
    </row>
    <row r="1070" spans="1:4" x14ac:dyDescent="0.25">
      <c r="A1070" s="2">
        <v>1069</v>
      </c>
      <c r="B1070" s="2">
        <v>11176</v>
      </c>
      <c r="C1070" s="3" t="s">
        <v>1071</v>
      </c>
      <c r="D1070" s="4" t="str">
        <f>VLOOKUP(B1070,[1]Sheet1!$B$2:$C$1351,2,FALSE)</f>
        <v>1608-3350</v>
      </c>
    </row>
    <row r="1071" spans="1:4" x14ac:dyDescent="0.25">
      <c r="A1071" s="2">
        <v>1070</v>
      </c>
      <c r="B1071" s="2">
        <v>10762</v>
      </c>
      <c r="C1071" s="3" t="s">
        <v>1072</v>
      </c>
      <c r="D1071" s="4" t="str">
        <f>VLOOKUP(B1071,[1]Sheet1!$B$2:$C$1351,2,FALSE)</f>
        <v>1866-6906</v>
      </c>
    </row>
    <row r="1072" spans="1:4" x14ac:dyDescent="0.25">
      <c r="A1072" s="2">
        <v>1071</v>
      </c>
      <c r="B1072" s="2">
        <v>10775</v>
      </c>
      <c r="C1072" s="3" t="s">
        <v>1073</v>
      </c>
      <c r="D1072" s="4" t="str">
        <f>VLOOKUP(B1072,[1]Sheet1!$B$2:$C$1351,2,FALSE)</f>
        <v>1573-1782</v>
      </c>
    </row>
    <row r="1073" spans="1:4" x14ac:dyDescent="0.25">
      <c r="A1073" s="2">
        <v>1072</v>
      </c>
      <c r="B1073" s="2">
        <v>11118</v>
      </c>
      <c r="C1073" s="3" t="s">
        <v>1074</v>
      </c>
      <c r="D1073" s="4" t="str">
        <f>VLOOKUP(B1073,[1]Sheet1!$B$2:$C$1351,2,FALSE)</f>
        <v>1572-929X</v>
      </c>
    </row>
    <row r="1074" spans="1:4" x14ac:dyDescent="0.25">
      <c r="A1074" s="2">
        <v>1073</v>
      </c>
      <c r="B1074" s="2">
        <v>10556</v>
      </c>
      <c r="C1074" s="3" t="s">
        <v>1075</v>
      </c>
      <c r="D1074" s="4" t="str">
        <f>VLOOKUP(B1074,[1]Sheet1!$B$2:$C$1351,2,FALSE)</f>
        <v>1573-8329</v>
      </c>
    </row>
    <row r="1075" spans="1:4" x14ac:dyDescent="0.25">
      <c r="A1075" s="2">
        <v>1074</v>
      </c>
      <c r="B1075" s="2">
        <v>12639</v>
      </c>
      <c r="C1075" s="3" t="s">
        <v>1076</v>
      </c>
      <c r="D1075" s="4" t="str">
        <f>VLOOKUP(B1075,[1]Sheet1!$B$2:$C$1351,2,FALSE)</f>
        <v>0975-0703</v>
      </c>
    </row>
    <row r="1076" spans="1:4" x14ac:dyDescent="0.25">
      <c r="A1076" s="2">
        <v>1075</v>
      </c>
      <c r="B1076" s="2">
        <v>40141</v>
      </c>
      <c r="C1076" s="3" t="s">
        <v>1077</v>
      </c>
      <c r="D1076" s="4" t="str">
        <f>VLOOKUP(B1076,[1]Sheet1!$B$2:$C$1351,2,FALSE)</f>
        <v>2167-4833</v>
      </c>
    </row>
    <row r="1077" spans="1:4" x14ac:dyDescent="0.25">
      <c r="A1077" s="2">
        <v>1076</v>
      </c>
      <c r="B1077" s="2">
        <v>11401</v>
      </c>
      <c r="C1077" s="3" t="s">
        <v>1078</v>
      </c>
      <c r="D1077" s="4" t="str">
        <f>VLOOKUP(B1077,[1]Sheet1!$B$2:$C$1351,2,FALSE)</f>
        <v>1860-6261</v>
      </c>
    </row>
    <row r="1078" spans="1:4" x14ac:dyDescent="0.25">
      <c r="A1078" s="2">
        <v>1077</v>
      </c>
      <c r="B1078" s="2">
        <v>12021</v>
      </c>
      <c r="C1078" s="3" t="s">
        <v>1079</v>
      </c>
      <c r="D1078" s="4" t="str">
        <f>VLOOKUP(B1078,[1]Sheet1!$B$2:$C$1351,2,FALSE)</f>
        <v>1559-0089</v>
      </c>
    </row>
    <row r="1079" spans="1:4" x14ac:dyDescent="0.25">
      <c r="A1079" s="2">
        <v>1078</v>
      </c>
      <c r="B1079" s="2">
        <v>12043</v>
      </c>
      <c r="C1079" s="3" t="s">
        <v>1080</v>
      </c>
      <c r="D1079" s="4" t="str">
        <f>VLOOKUP(B1079,[1]Sheet1!$B$2:$C$1351,2,FALSE)</f>
        <v>0973-7111</v>
      </c>
    </row>
    <row r="1080" spans="1:4" x14ac:dyDescent="0.25">
      <c r="A1080" s="2">
        <v>1079</v>
      </c>
      <c r="B1080" s="2">
        <v>10013</v>
      </c>
      <c r="C1080" s="3" t="s">
        <v>1081</v>
      </c>
      <c r="D1080" s="4" t="str">
        <f>VLOOKUP(B1080,[1]Sheet1!$B$2:$C$1351,2,FALSE)</f>
        <v>2305-2228</v>
      </c>
    </row>
    <row r="1081" spans="1:4" x14ac:dyDescent="0.25">
      <c r="A1081" s="2">
        <v>1080</v>
      </c>
      <c r="B1081" s="2">
        <v>11249</v>
      </c>
      <c r="C1081" s="3" t="s">
        <v>1082</v>
      </c>
      <c r="D1081" s="4" t="str">
        <f>VLOOKUP(B1081,[1]Sheet1!$B$2:$C$1351,2,FALSE)</f>
        <v>1573-2711</v>
      </c>
    </row>
    <row r="1082" spans="1:4" x14ac:dyDescent="0.25">
      <c r="A1082" s="2">
        <v>1081</v>
      </c>
      <c r="B1082" s="2">
        <v>11577</v>
      </c>
      <c r="C1082" s="3" t="s">
        <v>1083</v>
      </c>
      <c r="D1082" s="4" t="str">
        <f>VLOOKUP(B1082,[1]Sheet1!$B$2:$C$1351,2,FALSE)</f>
        <v>1861-891X</v>
      </c>
    </row>
    <row r="1083" spans="1:4" x14ac:dyDescent="0.25">
      <c r="A1083" s="2">
        <v>1082</v>
      </c>
      <c r="B1083" s="2">
        <v>10606</v>
      </c>
      <c r="C1083" s="3" t="s">
        <v>1084</v>
      </c>
      <c r="D1083" s="4" t="str">
        <f>VLOOKUP(B1083,[1]Sheet1!$B$2:$C$1351,2,FALSE)</f>
        <v>1573-7551</v>
      </c>
    </row>
    <row r="1084" spans="1:4" x14ac:dyDescent="0.25">
      <c r="A1084" s="2">
        <v>1083</v>
      </c>
      <c r="B1084" s="2">
        <v>10603</v>
      </c>
      <c r="C1084" s="3" t="s">
        <v>1085</v>
      </c>
      <c r="D1084" s="4" t="str">
        <f>VLOOKUP(B1084,[1]Sheet1!$B$2:$C$1351,2,FALSE)</f>
        <v>1573-0700</v>
      </c>
    </row>
    <row r="1085" spans="1:4" x14ac:dyDescent="0.25">
      <c r="A1085" s="2">
        <v>1084</v>
      </c>
      <c r="B1085" s="2">
        <v>229</v>
      </c>
      <c r="C1085" s="3" t="s">
        <v>1086</v>
      </c>
      <c r="D1085" s="4" t="str">
        <f>VLOOKUP(B1085,[1]Sheet1!$B$2:$C$1351,2,FALSE)</f>
        <v>1432-1785</v>
      </c>
    </row>
    <row r="1086" spans="1:4" x14ac:dyDescent="0.25">
      <c r="A1086" s="2">
        <v>1085</v>
      </c>
      <c r="B1086" s="2">
        <v>11491</v>
      </c>
      <c r="C1086" s="3" t="s">
        <v>1087</v>
      </c>
      <c r="D1086" s="4" t="str">
        <f>VLOOKUP(B1086,[1]Sheet1!$B$2:$C$1351,2,FALSE)</f>
        <v>1531-8508</v>
      </c>
    </row>
    <row r="1087" spans="1:4" x14ac:dyDescent="0.25">
      <c r="A1087" s="2">
        <v>1086</v>
      </c>
      <c r="B1087" s="2">
        <v>12975</v>
      </c>
      <c r="C1087" s="3" t="s">
        <v>1088</v>
      </c>
      <c r="D1087" s="4" t="str">
        <f>VLOOKUP(B1087,[1]Sheet1!$B$2:$C$1351,2,FALSE)</f>
        <v>1868-601X</v>
      </c>
    </row>
    <row r="1088" spans="1:4" x14ac:dyDescent="0.25">
      <c r="A1088" s="2">
        <v>1087</v>
      </c>
      <c r="B1088" s="2">
        <v>10343</v>
      </c>
      <c r="C1088" s="3" t="s">
        <v>1089</v>
      </c>
      <c r="D1088" s="4" t="str">
        <f>VLOOKUP(B1088,[1]Sheet1!$B$2:$C$1351,2,FALSE)</f>
        <v>1439-0345</v>
      </c>
    </row>
    <row r="1089" spans="1:4" x14ac:dyDescent="0.25">
      <c r="A1089" s="2">
        <v>1088</v>
      </c>
      <c r="B1089" s="2">
        <v>40719</v>
      </c>
      <c r="C1089" s="3" t="s">
        <v>1090</v>
      </c>
      <c r="D1089" s="4" t="str">
        <f>VLOOKUP(B1089,[1]Sheet1!$B$2:$C$1351,2,FALSE)</f>
        <v>2198-6096</v>
      </c>
    </row>
    <row r="1090" spans="1:4" x14ac:dyDescent="0.25">
      <c r="A1090" s="2">
        <v>1089</v>
      </c>
      <c r="B1090" s="2">
        <v>11631</v>
      </c>
      <c r="C1090" s="3" t="s">
        <v>1091</v>
      </c>
      <c r="D1090" s="4" t="str">
        <f>VLOOKUP(B1090,[1]Sheet1!$B$2:$C$1351,2,FALSE)</f>
        <v>2365-7499</v>
      </c>
    </row>
    <row r="1091" spans="1:4" x14ac:dyDescent="0.25">
      <c r="A1091" s="2">
        <v>1090</v>
      </c>
      <c r="B1091" s="2">
        <v>10503</v>
      </c>
      <c r="C1091" s="3" t="s">
        <v>1092</v>
      </c>
      <c r="D1091" s="4" t="str">
        <f>VLOOKUP(B1091,[1]Sheet1!$B$2:$C$1351,2,FALSE)</f>
        <v>1572-8374</v>
      </c>
    </row>
    <row r="1092" spans="1:4" x14ac:dyDescent="0.25">
      <c r="A1092" s="2">
        <v>1091</v>
      </c>
      <c r="B1092" s="2">
        <v>371</v>
      </c>
      <c r="C1092" s="3" t="s">
        <v>1093</v>
      </c>
      <c r="D1092" s="4" t="str">
        <f>VLOOKUP(B1092,[1]Sheet1!$B$2:$C$1351,2,FALSE)</f>
        <v>1432-2315</v>
      </c>
    </row>
    <row r="1093" spans="1:4" x14ac:dyDescent="0.25">
      <c r="A1093" s="2">
        <v>1092</v>
      </c>
      <c r="B1093" s="2">
        <v>10596</v>
      </c>
      <c r="C1093" s="3" t="s">
        <v>1094</v>
      </c>
      <c r="D1093" s="4" t="str">
        <f>VLOOKUP(B1093,[1]Sheet1!$B$2:$C$1351,2,FALSE)</f>
        <v>1573-1499</v>
      </c>
    </row>
    <row r="1094" spans="1:4" x14ac:dyDescent="0.25">
      <c r="A1094" s="2">
        <v>1093</v>
      </c>
      <c r="B1094" s="2">
        <v>40615</v>
      </c>
      <c r="C1094" s="3" t="s">
        <v>1095</v>
      </c>
      <c r="D1094" s="4" t="str">
        <f>VLOOKUP(B1094,[1]Sheet1!$B$2:$C$1351,2,FALSE)</f>
        <v>2196-8837</v>
      </c>
    </row>
    <row r="1095" spans="1:4" x14ac:dyDescent="0.25">
      <c r="A1095" s="2">
        <v>1094</v>
      </c>
      <c r="B1095" s="2">
        <v>12306</v>
      </c>
      <c r="C1095" s="3" t="s">
        <v>1096</v>
      </c>
      <c r="D1095" s="4" t="str">
        <f>VLOOKUP(B1095,[1]Sheet1!$B$2:$C$1351,2,FALSE)</f>
        <v>2035-5114</v>
      </c>
    </row>
    <row r="1096" spans="1:4" x14ac:dyDescent="0.25">
      <c r="A1096" s="2">
        <v>1095</v>
      </c>
      <c r="B1096" s="2">
        <v>10347</v>
      </c>
      <c r="C1096" s="3" t="s">
        <v>1097</v>
      </c>
      <c r="D1096" s="4" t="str">
        <f>VLOOKUP(B1096,[1]Sheet1!$B$2:$C$1351,2,FALSE)</f>
        <v>1612-4820</v>
      </c>
    </row>
    <row r="1097" spans="1:4" x14ac:dyDescent="0.25">
      <c r="A1097" s="2">
        <v>1096</v>
      </c>
      <c r="B1097" s="2">
        <v>182</v>
      </c>
      <c r="C1097" s="3" t="s">
        <v>1098</v>
      </c>
      <c r="D1097" s="4" t="str">
        <f>VLOOKUP(B1097,[1]Sheet1!$B$2:$C$1351,2,FALSE)</f>
        <v>1432-1270</v>
      </c>
    </row>
    <row r="1098" spans="1:4" x14ac:dyDescent="0.25">
      <c r="A1098" s="2">
        <v>1097</v>
      </c>
      <c r="B1098" s="2">
        <v>40710</v>
      </c>
      <c r="C1098" s="3" t="s">
        <v>1099</v>
      </c>
      <c r="D1098" s="4" t="str">
        <f>VLOOKUP(B1098,[1]Sheet1!$B$2:$C$1351,2,FALSE)</f>
        <v>2198-7505</v>
      </c>
    </row>
    <row r="1099" spans="1:4" x14ac:dyDescent="0.25">
      <c r="A1099" s="2">
        <v>1098</v>
      </c>
      <c r="B1099" s="2">
        <v>11881</v>
      </c>
      <c r="C1099" s="3" t="s">
        <v>1100</v>
      </c>
      <c r="D1099" s="4" t="str">
        <f>VLOOKUP(B1099,[1]Sheet1!$B$2:$C$1351,2,FALSE)</f>
        <v>1934-7243</v>
      </c>
    </row>
    <row r="1100" spans="1:4" x14ac:dyDescent="0.25">
      <c r="A1100" s="2">
        <v>1099</v>
      </c>
      <c r="B1100" s="2">
        <v>13398</v>
      </c>
      <c r="C1100" s="3" t="s">
        <v>1101</v>
      </c>
      <c r="D1100" s="4" t="str">
        <f>VLOOKUP(B1100,[1]Sheet1!$B$2:$C$1351,2,FALSE)</f>
        <v>1579-1505</v>
      </c>
    </row>
    <row r="1101" spans="1:4" x14ac:dyDescent="0.25">
      <c r="A1101" s="2">
        <v>1100</v>
      </c>
      <c r="B1101" s="2">
        <v>11714</v>
      </c>
      <c r="C1101" s="3" t="s">
        <v>1102</v>
      </c>
      <c r="D1101" s="4" t="str">
        <f>VLOOKUP(B1101,[1]Sheet1!$B$2:$C$1351,2,FALSE)</f>
        <v>2095-9230</v>
      </c>
    </row>
    <row r="1102" spans="1:4" x14ac:dyDescent="0.25">
      <c r="A1102" s="2">
        <v>1101</v>
      </c>
      <c r="B1102" s="2">
        <v>10287</v>
      </c>
      <c r="C1102" s="3" t="s">
        <v>1103</v>
      </c>
      <c r="D1102" s="4" t="str">
        <f>VLOOKUP(B1102,[1]Sheet1!$B$2:$C$1351,2,FALSE)</f>
        <v>1619-6988</v>
      </c>
    </row>
    <row r="1103" spans="1:4" x14ac:dyDescent="0.25">
      <c r="A1103" s="2">
        <v>1102</v>
      </c>
      <c r="B1103" s="2">
        <v>12045</v>
      </c>
      <c r="C1103" s="3" t="s">
        <v>1104</v>
      </c>
      <c r="D1103" s="4" t="str">
        <f>VLOOKUP(B1103,[1]Sheet1!$B$2:$C$1351,2,FALSE)</f>
        <v>0973-712X</v>
      </c>
    </row>
    <row r="1104" spans="1:4" x14ac:dyDescent="0.25">
      <c r="A1104" s="2">
        <v>1103</v>
      </c>
      <c r="B1104" s="2">
        <v>376</v>
      </c>
      <c r="C1104" s="3" t="s">
        <v>1105</v>
      </c>
      <c r="D1104" s="4" t="str">
        <f>VLOOKUP(B1104,[1]Sheet1!$B$2:$C$1351,2,FALSE)</f>
        <v>1861-9533</v>
      </c>
    </row>
    <row r="1105" spans="1:4" x14ac:dyDescent="0.25">
      <c r="A1105" s="2">
        <v>1104</v>
      </c>
      <c r="B1105" s="2">
        <v>10991</v>
      </c>
      <c r="C1105" s="3" t="s">
        <v>1106</v>
      </c>
      <c r="D1105" s="4" t="str">
        <f>VLOOKUP(B1105,[1]Sheet1!$B$2:$C$1351,2,FALSE)</f>
        <v>1572-8625</v>
      </c>
    </row>
    <row r="1106" spans="1:4" x14ac:dyDescent="0.25">
      <c r="A1106" s="2">
        <v>1105</v>
      </c>
      <c r="B1106" s="2">
        <v>11445</v>
      </c>
      <c r="C1106" s="3" t="s">
        <v>1107</v>
      </c>
      <c r="D1106" s="4" t="str">
        <f>VLOOKUP(B1106,[1]Sheet1!$B$2:$C$1351,2,FALSE)</f>
        <v>1562-689X</v>
      </c>
    </row>
    <row r="1107" spans="1:4" x14ac:dyDescent="0.25">
      <c r="A1107" s="2">
        <v>1106</v>
      </c>
      <c r="B1107" s="2">
        <v>13349</v>
      </c>
      <c r="C1107" s="3" t="s">
        <v>1108</v>
      </c>
      <c r="D1107" s="4" t="str">
        <f>VLOOKUP(B1107,[1]Sheet1!$B$2:$C$1351,2,FALSE)</f>
        <v>2190-5479</v>
      </c>
    </row>
    <row r="1108" spans="1:4" x14ac:dyDescent="0.25">
      <c r="A1108" s="2">
        <v>1107</v>
      </c>
      <c r="B1108" s="2">
        <v>11177</v>
      </c>
      <c r="C1108" s="3" t="s">
        <v>1109</v>
      </c>
      <c r="D1108" s="4" t="str">
        <f>VLOOKUP(B1108,[1]Sheet1!$B$2:$C$1351,2,FALSE)</f>
        <v>1608-3369</v>
      </c>
    </row>
    <row r="1109" spans="1:4" x14ac:dyDescent="0.25">
      <c r="A1109" s="2">
        <v>1108</v>
      </c>
      <c r="B1109" s="2">
        <v>40828</v>
      </c>
      <c r="C1109" s="3" t="s">
        <v>1110</v>
      </c>
      <c r="D1109" s="4" t="str">
        <f>VLOOKUP(B1109,[1]Sheet1!$B$2:$C$1351,2,FALSE)</f>
        <v>2199-3793</v>
      </c>
    </row>
    <row r="1110" spans="1:4" x14ac:dyDescent="0.25">
      <c r="A1110" s="2">
        <v>1109</v>
      </c>
      <c r="B1110" s="2">
        <v>11981</v>
      </c>
      <c r="C1110" s="3" t="s">
        <v>1111</v>
      </c>
      <c r="D1110" s="4" t="str">
        <f>VLOOKUP(B1110,[1]Sheet1!$B$2:$C$1351,2,FALSE)</f>
        <v>1934-970X</v>
      </c>
    </row>
    <row r="1111" spans="1:4" x14ac:dyDescent="0.25">
      <c r="A1111" s="2">
        <v>1110</v>
      </c>
      <c r="B1111" s="2">
        <v>11172</v>
      </c>
      <c r="C1111" s="3" t="s">
        <v>1112</v>
      </c>
      <c r="D1111" s="4" t="str">
        <f>VLOOKUP(B1111,[1]Sheet1!$B$2:$C$1351,2,FALSE)</f>
        <v>1573-9171</v>
      </c>
    </row>
    <row r="1112" spans="1:4" x14ac:dyDescent="0.25">
      <c r="A1112" s="2">
        <v>1111</v>
      </c>
      <c r="B1112" s="2">
        <v>12549</v>
      </c>
      <c r="C1112" s="3" t="s">
        <v>1113</v>
      </c>
      <c r="D1112" s="4" t="str">
        <f>VLOOKUP(B1112,[1]Sheet1!$B$2:$C$1351,2,FALSE)</f>
        <v>1867-1608</v>
      </c>
    </row>
    <row r="1113" spans="1:4" x14ac:dyDescent="0.25">
      <c r="A1113" s="2">
        <v>1112</v>
      </c>
      <c r="B1113" s="2">
        <v>10698</v>
      </c>
      <c r="C1113" s="3" t="s">
        <v>1114</v>
      </c>
      <c r="D1113" s="4" t="str">
        <f>VLOOKUP(B1113,[1]Sheet1!$B$2:$C$1351,2,FALSE)</f>
        <v>1572-8463</v>
      </c>
    </row>
    <row r="1114" spans="1:4" x14ac:dyDescent="0.25">
      <c r="A1114" s="2">
        <v>1113</v>
      </c>
      <c r="B1114" s="2">
        <v>419</v>
      </c>
      <c r="C1114" s="3" t="s">
        <v>1115</v>
      </c>
      <c r="D1114" s="4" t="str">
        <f>VLOOKUP(B1114,[1]Sheet1!$B$2:$C$1351,2,FALSE)</f>
        <v>1432-0681</v>
      </c>
    </row>
    <row r="1115" spans="1:4" x14ac:dyDescent="0.25">
      <c r="A1115" s="2">
        <v>1114</v>
      </c>
      <c r="B1115" s="2">
        <v>10719</v>
      </c>
      <c r="C1115" s="3" t="s">
        <v>1116</v>
      </c>
      <c r="D1115" s="4" t="str">
        <f>VLOOKUP(B1115,[1]Sheet1!$B$2:$C$1351,2,FALSE)</f>
        <v>1573-4986</v>
      </c>
    </row>
    <row r="1116" spans="1:4" x14ac:dyDescent="0.25">
      <c r="A1116" s="2">
        <v>1115</v>
      </c>
      <c r="B1116" s="2">
        <v>138</v>
      </c>
      <c r="C1116" s="3" t="s">
        <v>1117</v>
      </c>
      <c r="D1116" s="4" t="str">
        <f>VLOOKUP(B1116,[1]Sheet1!$B$2:$C$1351,2,FALSE)</f>
        <v>1432-1769</v>
      </c>
    </row>
    <row r="1117" spans="1:4" x14ac:dyDescent="0.25">
      <c r="A1117" s="2">
        <v>1116</v>
      </c>
      <c r="B1117" s="2">
        <v>40653</v>
      </c>
      <c r="C1117" s="3" t="s">
        <v>1118</v>
      </c>
      <c r="D1117" s="4" t="str">
        <f>VLOOKUP(B1117,[1]Sheet1!$B$2:$C$1351,2,FALSE)</f>
        <v>1936-153X</v>
      </c>
    </row>
    <row r="1118" spans="1:4" x14ac:dyDescent="0.25">
      <c r="A1118" s="2">
        <v>1117</v>
      </c>
      <c r="B1118" s="2">
        <v>11572</v>
      </c>
      <c r="C1118" s="3" t="s">
        <v>1119</v>
      </c>
      <c r="D1118" s="4" t="str">
        <f>VLOOKUP(B1118,[1]Sheet1!$B$2:$C$1351,2,FALSE)</f>
        <v>1871-9805</v>
      </c>
    </row>
    <row r="1119" spans="1:4" x14ac:dyDescent="0.25">
      <c r="A1119" s="2">
        <v>1118</v>
      </c>
      <c r="B1119" s="2">
        <v>11701</v>
      </c>
      <c r="C1119" s="3" t="s">
        <v>1120</v>
      </c>
      <c r="D1119" s="4" t="str">
        <f>VLOOKUP(B1119,[1]Sheet1!$B$2:$C$1351,2,FALSE)</f>
        <v>1863-2491</v>
      </c>
    </row>
    <row r="1120" spans="1:4" x14ac:dyDescent="0.25">
      <c r="A1120" s="2">
        <v>1119</v>
      </c>
      <c r="B1120" s="2">
        <v>13246</v>
      </c>
      <c r="C1120" s="3" t="s">
        <v>1121</v>
      </c>
      <c r="D1120" s="4" t="str">
        <f>VLOOKUP(B1120,[1]Sheet1!$B$2:$C$1351,2,FALSE)</f>
        <v>2662-4737</v>
      </c>
    </row>
    <row r="1121" spans="1:4" x14ac:dyDescent="0.25">
      <c r="A1121" s="2">
        <v>1120</v>
      </c>
      <c r="B1121" s="2">
        <v>12186</v>
      </c>
      <c r="C1121" s="3" t="s">
        <v>1122</v>
      </c>
      <c r="D1121" s="4" t="str">
        <f>VLOOKUP(B1121,[1]Sheet1!$B$2:$C$1351,2,FALSE)</f>
        <v>1874-7868</v>
      </c>
    </row>
    <row r="1122" spans="1:4" x14ac:dyDescent="0.25">
      <c r="A1122" s="2">
        <v>1121</v>
      </c>
      <c r="B1122" s="2">
        <v>365</v>
      </c>
      <c r="C1122" s="3" t="s">
        <v>1123</v>
      </c>
      <c r="D1122" s="4" t="str">
        <f>VLOOKUP(B1122,[1]Sheet1!$B$2:$C$1351,2,FALSE)</f>
        <v>1432-0940</v>
      </c>
    </row>
    <row r="1123" spans="1:4" x14ac:dyDescent="0.25">
      <c r="A1123" s="2">
        <v>1122</v>
      </c>
      <c r="B1123" s="2">
        <v>41324</v>
      </c>
      <c r="C1123" s="3" t="s">
        <v>1124</v>
      </c>
      <c r="D1123" s="4" t="str">
        <f>VLOOKUP(B1123,[1]Sheet1!$B$2:$C$1351,2,FALSE)</f>
        <v>2366-3294</v>
      </c>
    </row>
    <row r="1124" spans="1:4" x14ac:dyDescent="0.25">
      <c r="A1124" s="2">
        <v>1123</v>
      </c>
      <c r="B1124" s="2">
        <v>117</v>
      </c>
      <c r="C1124" s="3" t="s">
        <v>1125</v>
      </c>
      <c r="D1124" s="4" t="str">
        <f>VLOOKUP(B1124,[1]Sheet1!$B$2:$C$1351,2,FALSE)</f>
        <v>1432-2102</v>
      </c>
    </row>
    <row r="1125" spans="1:4" x14ac:dyDescent="0.25">
      <c r="A1125" s="2">
        <v>1124</v>
      </c>
      <c r="B1125" s="2">
        <v>12142</v>
      </c>
      <c r="C1125" s="3" t="s">
        <v>1126</v>
      </c>
      <c r="D1125" s="4" t="str">
        <f>VLOOKUP(B1125,[1]Sheet1!$B$2:$C$1351,2,FALSE)</f>
        <v>1874-6306</v>
      </c>
    </row>
    <row r="1126" spans="1:4" x14ac:dyDescent="0.25">
      <c r="A1126" s="2">
        <v>1125</v>
      </c>
      <c r="B1126" s="2">
        <v>11175</v>
      </c>
      <c r="C1126" s="3" t="s">
        <v>1127</v>
      </c>
      <c r="D1126" s="4" t="str">
        <f>VLOOKUP(B1126,[1]Sheet1!$B$2:$C$1351,2,FALSE)</f>
        <v>1608-3342</v>
      </c>
    </row>
    <row r="1127" spans="1:4" x14ac:dyDescent="0.25">
      <c r="A1127" s="2">
        <v>1126</v>
      </c>
      <c r="B1127" s="2">
        <v>11698</v>
      </c>
      <c r="C1127" s="3" t="s">
        <v>1128</v>
      </c>
      <c r="D1127" s="4" t="str">
        <f>VLOOKUP(B1127,[1]Sheet1!$B$2:$C$1351,2,FALSE)</f>
        <v>1863-2513</v>
      </c>
    </row>
    <row r="1128" spans="1:4" x14ac:dyDescent="0.25">
      <c r="A1128" s="2">
        <v>1127</v>
      </c>
      <c r="B1128" s="2">
        <v>10791</v>
      </c>
      <c r="C1128" s="3" t="s">
        <v>1129</v>
      </c>
      <c r="D1128" s="4" t="str">
        <f>VLOOKUP(B1128,[1]Sheet1!$B$2:$C$1351,2,FALSE)</f>
        <v>1573-7659</v>
      </c>
    </row>
    <row r="1129" spans="1:4" x14ac:dyDescent="0.25">
      <c r="A1129" s="2">
        <v>1128</v>
      </c>
      <c r="B1129" s="2">
        <v>13218</v>
      </c>
      <c r="C1129" s="3" t="s">
        <v>1130</v>
      </c>
      <c r="D1129" s="4" t="str">
        <f>VLOOKUP(B1129,[1]Sheet1!$B$2:$C$1351,2,FALSE)</f>
        <v>1610-1987</v>
      </c>
    </row>
    <row r="1130" spans="1:4" x14ac:dyDescent="0.25">
      <c r="A1130" s="2">
        <v>1129</v>
      </c>
      <c r="B1130" s="2">
        <v>11623</v>
      </c>
      <c r="C1130" s="3" t="s">
        <v>1131</v>
      </c>
      <c r="D1130" s="4" t="str">
        <f>VLOOKUP(B1130,[1]Sheet1!$B$2:$C$1351,2,FALSE)</f>
        <v>1862-2607</v>
      </c>
    </row>
    <row r="1131" spans="1:4" x14ac:dyDescent="0.25">
      <c r="A1131" s="2">
        <v>1130</v>
      </c>
      <c r="B1131" s="2">
        <v>13412</v>
      </c>
      <c r="C1131" s="3" t="s">
        <v>1132</v>
      </c>
      <c r="D1131" s="4" t="str">
        <f>VLOOKUP(B1131,[1]Sheet1!$B$2:$C$1351,2,FALSE)</f>
        <v>2190-6491</v>
      </c>
    </row>
    <row r="1132" spans="1:4" x14ac:dyDescent="0.25">
      <c r="A1132" s="2">
        <v>1131</v>
      </c>
      <c r="B1132" s="2">
        <v>11573</v>
      </c>
      <c r="C1132" s="3" t="s">
        <v>1133</v>
      </c>
      <c r="D1132" s="4" t="str">
        <f>VLOOKUP(B1132,[1]Sheet1!$B$2:$C$1351,2,FALSE)</f>
        <v>1861-8928</v>
      </c>
    </row>
    <row r="1133" spans="1:4" x14ac:dyDescent="0.25">
      <c r="A1133" s="2">
        <v>1132</v>
      </c>
      <c r="B1133" s="2">
        <v>10710</v>
      </c>
      <c r="C1133" s="3" t="s">
        <v>1134</v>
      </c>
      <c r="D1133" s="4" t="str">
        <f>VLOOKUP(B1133,[1]Sheet1!$B$2:$C$1351,2,FALSE)</f>
        <v>1573-7632</v>
      </c>
    </row>
    <row r="1134" spans="1:4" x14ac:dyDescent="0.25">
      <c r="A1134" s="2">
        <v>1133</v>
      </c>
      <c r="B1134" s="2">
        <v>11819</v>
      </c>
      <c r="C1134" s="3" t="s">
        <v>1135</v>
      </c>
      <c r="D1134" s="4" t="str">
        <f>VLOOKUP(B1134,[1]Sheet1!$B$2:$C$1351,2,FALSE)</f>
        <v>1468-4845</v>
      </c>
    </row>
    <row r="1135" spans="1:4" x14ac:dyDescent="0.25">
      <c r="A1135" s="2">
        <v>1134</v>
      </c>
      <c r="B1135" s="2">
        <v>12070</v>
      </c>
      <c r="C1135" s="3" t="s">
        <v>1136</v>
      </c>
      <c r="D1135" s="4" t="str">
        <f>VLOOKUP(B1135,[1]Sheet1!$B$2:$C$1351,2,FALSE)</f>
        <v>0973-7707</v>
      </c>
    </row>
    <row r="1136" spans="1:4" x14ac:dyDescent="0.25">
      <c r="A1136" s="2">
        <v>1135</v>
      </c>
      <c r="B1136" s="2">
        <v>11167</v>
      </c>
      <c r="C1136" s="3" t="s">
        <v>1137</v>
      </c>
      <c r="D1136" s="4" t="str">
        <f>VLOOKUP(B1136,[1]Sheet1!$B$2:$C$1351,2,FALSE)</f>
        <v>1608-3296</v>
      </c>
    </row>
    <row r="1137" spans="1:4" x14ac:dyDescent="0.25">
      <c r="A1137" s="2">
        <v>1136</v>
      </c>
      <c r="B1137" s="2">
        <v>10502</v>
      </c>
      <c r="C1137" s="3" t="s">
        <v>1138</v>
      </c>
      <c r="D1137" s="4" t="str">
        <f>VLOOKUP(B1137,[1]Sheet1!$B$2:$C$1351,2,FALSE)</f>
        <v>1573-7500</v>
      </c>
    </row>
    <row r="1138" spans="1:4" x14ac:dyDescent="0.25">
      <c r="A1138" s="2">
        <v>1137</v>
      </c>
      <c r="B1138" s="2">
        <v>12403</v>
      </c>
      <c r="C1138" s="3" t="s">
        <v>1139</v>
      </c>
      <c r="D1138" s="4" t="str">
        <f>VLOOKUP(B1138,[1]Sheet1!$B$2:$C$1351,2,FALSE)</f>
        <v>2451-9685</v>
      </c>
    </row>
    <row r="1139" spans="1:4" x14ac:dyDescent="0.25">
      <c r="A1139" s="2">
        <v>1138</v>
      </c>
      <c r="B1139" s="2">
        <v>12145</v>
      </c>
      <c r="C1139" s="3" t="s">
        <v>1140</v>
      </c>
      <c r="D1139" s="4" t="str">
        <f>VLOOKUP(B1139,[1]Sheet1!$B$2:$C$1351,2,FALSE)</f>
        <v>1865-0481</v>
      </c>
    </row>
    <row r="1140" spans="1:4" x14ac:dyDescent="0.25">
      <c r="A1140" s="2">
        <v>1139</v>
      </c>
      <c r="B1140" s="2">
        <v>10671</v>
      </c>
      <c r="C1140" s="3" t="s">
        <v>1141</v>
      </c>
      <c r="D1140" s="4" t="str">
        <f>VLOOKUP(B1140,[1]Sheet1!$B$2:$C$1351,2,FALSE)</f>
        <v>1573-1723</v>
      </c>
    </row>
    <row r="1141" spans="1:4" x14ac:dyDescent="0.25">
      <c r="A1141" s="2">
        <v>1140</v>
      </c>
      <c r="B1141" s="2">
        <v>40974</v>
      </c>
      <c r="C1141" s="3" t="s">
        <v>1142</v>
      </c>
      <c r="D1141" s="4" t="str">
        <f>VLOOKUP(B1141,[1]Sheet1!$B$2:$C$1351,2,FALSE)</f>
        <v>2363-8338</v>
      </c>
    </row>
    <row r="1142" spans="1:4" x14ac:dyDescent="0.25">
      <c r="A1142" s="2">
        <v>1141</v>
      </c>
      <c r="B1142" s="2">
        <v>10651</v>
      </c>
      <c r="C1142" s="3" t="s">
        <v>1143</v>
      </c>
      <c r="D1142" s="4" t="str">
        <f>VLOOKUP(B1142,[1]Sheet1!$B$2:$C$1351,2,FALSE)</f>
        <v>1573-3009</v>
      </c>
    </row>
    <row r="1143" spans="1:4" x14ac:dyDescent="0.25">
      <c r="A1143" s="2">
        <v>1142</v>
      </c>
      <c r="B1143" s="2">
        <v>11280</v>
      </c>
      <c r="C1143" s="3" t="s">
        <v>1144</v>
      </c>
      <c r="D1143" s="4" t="str">
        <f>VLOOKUP(B1143,[1]Sheet1!$B$2:$C$1351,2,FALSE)</f>
        <v>1573-1413</v>
      </c>
    </row>
    <row r="1144" spans="1:4" x14ac:dyDescent="0.25">
      <c r="A1144" s="2">
        <v>1143</v>
      </c>
      <c r="B1144" s="2">
        <v>11171</v>
      </c>
      <c r="C1144" s="3" t="s">
        <v>1145</v>
      </c>
      <c r="D1144" s="4" t="str">
        <f>VLOOKUP(B1144,[1]Sheet1!$B$2:$C$1351,2,FALSE)</f>
        <v>1608-330X</v>
      </c>
    </row>
    <row r="1145" spans="1:4" x14ac:dyDescent="0.25">
      <c r="A1145" s="2">
        <v>1144</v>
      </c>
      <c r="B1145" s="2">
        <v>11298</v>
      </c>
      <c r="C1145" s="3" t="s">
        <v>1146</v>
      </c>
      <c r="D1145" s="4" t="str">
        <f>VLOOKUP(B1145,[1]Sheet1!$B$2:$C$1351,2,FALSE)</f>
        <v>1614-3744</v>
      </c>
    </row>
    <row r="1146" spans="1:4" x14ac:dyDescent="0.25">
      <c r="A1146" s="2">
        <v>1145</v>
      </c>
      <c r="B1146" s="2">
        <v>278</v>
      </c>
      <c r="C1146" s="3" t="s">
        <v>1147</v>
      </c>
      <c r="D1146" s="4" t="str">
        <f>VLOOKUP(B1146,[1]Sheet1!$B$2:$C$1351,2,FALSE)</f>
        <v>1432-2080</v>
      </c>
    </row>
    <row r="1147" spans="1:4" x14ac:dyDescent="0.25">
      <c r="A1147" s="2">
        <v>1146</v>
      </c>
      <c r="B1147" s="2">
        <v>11634</v>
      </c>
      <c r="C1147" s="3" t="s">
        <v>1148</v>
      </c>
      <c r="D1147" s="4" t="str">
        <f>VLOOKUP(B1147,[1]Sheet1!$B$2:$C$1351,2,FALSE)</f>
        <v>1862-5355</v>
      </c>
    </row>
    <row r="1148" spans="1:4" x14ac:dyDescent="0.25">
      <c r="A1148" s="2">
        <v>1147</v>
      </c>
      <c r="B1148" s="2">
        <v>11079</v>
      </c>
      <c r="C1148" s="3" t="s">
        <v>1149</v>
      </c>
      <c r="D1148" s="4" t="str">
        <f>VLOOKUP(B1148,[1]Sheet1!$B$2:$C$1351,2,FALSE)</f>
        <v>1573-708X</v>
      </c>
    </row>
    <row r="1149" spans="1:4" x14ac:dyDescent="0.25">
      <c r="A1149" s="2">
        <v>1148</v>
      </c>
      <c r="B1149" s="2">
        <v>10754</v>
      </c>
      <c r="C1149" s="3" t="s">
        <v>1150</v>
      </c>
      <c r="D1149" s="4" t="str">
        <f>VLOOKUP(B1149,[1]Sheet1!$B$2:$C$1351,2,FALSE)</f>
        <v>2199-9031</v>
      </c>
    </row>
    <row r="1150" spans="1:4" x14ac:dyDescent="0.25">
      <c r="A1150" s="2">
        <v>1149</v>
      </c>
      <c r="B1150" s="2">
        <v>11842</v>
      </c>
      <c r="C1150" s="3" t="s">
        <v>1151</v>
      </c>
      <c r="D1150" s="4" t="str">
        <f>VLOOKUP(B1150,[1]Sheet1!$B$2:$C$1351,2,FALSE)</f>
        <v>1873-7854</v>
      </c>
    </row>
    <row r="1151" spans="1:4" x14ac:dyDescent="0.25">
      <c r="A1151" s="2">
        <v>1150</v>
      </c>
      <c r="B1151" s="2">
        <v>11972</v>
      </c>
      <c r="C1151" s="3" t="s">
        <v>1152</v>
      </c>
      <c r="D1151" s="4" t="str">
        <f>VLOOKUP(B1151,[1]Sheet1!$B$2:$C$1351,2,FALSE)</f>
        <v>1934-8460</v>
      </c>
    </row>
    <row r="1152" spans="1:4" x14ac:dyDescent="0.25">
      <c r="A1152" s="2">
        <v>1151</v>
      </c>
      <c r="B1152" s="2">
        <v>10384</v>
      </c>
      <c r="C1152" s="3" t="s">
        <v>1153</v>
      </c>
      <c r="D1152" s="4" t="str">
        <f>VLOOKUP(B1152,[1]Sheet1!$B$2:$C$1351,2,FALSE)</f>
        <v>1613-2246</v>
      </c>
    </row>
    <row r="1153" spans="1:4" x14ac:dyDescent="0.25">
      <c r="A1153" s="2">
        <v>1152</v>
      </c>
      <c r="B1153" s="2">
        <v>11553</v>
      </c>
      <c r="C1153" s="3" t="s">
        <v>1154</v>
      </c>
      <c r="D1153" s="4" t="str">
        <f>VLOOKUP(B1153,[1]Sheet1!$B$2:$C$1351,2,FALSE)</f>
        <v>1861-6763</v>
      </c>
    </row>
    <row r="1154" spans="1:4" x14ac:dyDescent="0.25">
      <c r="A1154" s="2">
        <v>1153</v>
      </c>
      <c r="B1154" s="2">
        <v>10899</v>
      </c>
      <c r="C1154" s="3" t="s">
        <v>1155</v>
      </c>
      <c r="D1154" s="4" t="str">
        <f>VLOOKUP(B1154,[1]Sheet1!$B$2:$C$1351,2,FALSE)</f>
        <v>1573-3602</v>
      </c>
    </row>
    <row r="1155" spans="1:4" x14ac:dyDescent="0.25">
      <c r="A1155" s="2">
        <v>1154</v>
      </c>
      <c r="B1155" s="2">
        <v>10610</v>
      </c>
      <c r="C1155" s="3" t="s">
        <v>1156</v>
      </c>
      <c r="D1155" s="4" t="str">
        <f>VLOOKUP(B1155,[1]Sheet1!$B$2:$C$1351,2,FALSE)</f>
        <v>1572-9869</v>
      </c>
    </row>
    <row r="1156" spans="1:4" x14ac:dyDescent="0.25">
      <c r="A1156" s="2">
        <v>1155</v>
      </c>
      <c r="B1156" s="2">
        <v>12594</v>
      </c>
      <c r="C1156" s="3" t="s">
        <v>1157</v>
      </c>
      <c r="D1156" s="4" t="str">
        <f>VLOOKUP(B1156,[1]Sheet1!$B$2:$C$1351,2,FALSE)</f>
        <v>0974-6889</v>
      </c>
    </row>
    <row r="1157" spans="1:4" x14ac:dyDescent="0.25">
      <c r="A1157" s="2">
        <v>1156</v>
      </c>
      <c r="B1157" s="2">
        <v>66</v>
      </c>
      <c r="C1157" s="3" t="s">
        <v>1158</v>
      </c>
      <c r="D1157" s="4" t="str">
        <f>VLOOKUP(B1157,[1]Sheet1!$B$2:$C$1351,2,FALSE)</f>
        <v>1439-099X</v>
      </c>
    </row>
    <row r="1158" spans="1:4" x14ac:dyDescent="0.25">
      <c r="A1158" s="2">
        <v>1157</v>
      </c>
      <c r="B1158" s="2">
        <v>10851</v>
      </c>
      <c r="C1158" s="3" t="s">
        <v>1159</v>
      </c>
      <c r="D1158" s="4" t="str">
        <f>VLOOKUP(B1158,[1]Sheet1!$B$2:$C$1351,2,FALSE)</f>
        <v>1573-7683</v>
      </c>
    </row>
    <row r="1159" spans="1:4" x14ac:dyDescent="0.25">
      <c r="A1159" s="2">
        <v>1158</v>
      </c>
      <c r="B1159" s="2">
        <v>11265</v>
      </c>
      <c r="C1159" s="3" t="s">
        <v>1160</v>
      </c>
      <c r="D1159" s="4" t="str">
        <f>VLOOKUP(B1159,[1]Sheet1!$B$2:$C$1351,2,FALSE)</f>
        <v>1939-8115</v>
      </c>
    </row>
    <row r="1160" spans="1:4" x14ac:dyDescent="0.25">
      <c r="A1160" s="2">
        <v>1159</v>
      </c>
      <c r="B1160" s="2">
        <v>163</v>
      </c>
      <c r="C1160" s="3" t="s">
        <v>1161</v>
      </c>
      <c r="D1160" s="4" t="str">
        <f>VLOOKUP(B1160,[1]Sheet1!$B$2:$C$1351,2,FALSE)</f>
        <v>1435-6066</v>
      </c>
    </row>
    <row r="1161" spans="1:4" x14ac:dyDescent="0.25">
      <c r="A1161" s="2">
        <v>1160</v>
      </c>
      <c r="B1161" s="2">
        <v>11569</v>
      </c>
      <c r="C1161" s="3" t="s">
        <v>1162</v>
      </c>
      <c r="D1161" s="4" t="str">
        <f>VLOOKUP(B1161,[1]Sheet1!$B$2:$C$1351,2,FALSE)</f>
        <v>1871-4765</v>
      </c>
    </row>
    <row r="1162" spans="1:4" x14ac:dyDescent="0.25">
      <c r="A1162" s="2">
        <v>1161</v>
      </c>
      <c r="B1162" s="2">
        <v>12597</v>
      </c>
      <c r="C1162" s="3" t="s">
        <v>1163</v>
      </c>
      <c r="D1162" s="4" t="str">
        <f>VLOOKUP(B1162,[1]Sheet1!$B$2:$C$1351,2,FALSE)</f>
        <v>0975-0320</v>
      </c>
    </row>
    <row r="1163" spans="1:4" x14ac:dyDescent="0.25">
      <c r="A1163" s="2">
        <v>1162</v>
      </c>
      <c r="B1163" s="2">
        <v>40171</v>
      </c>
      <c r="C1163" s="3" t="s">
        <v>1164</v>
      </c>
      <c r="D1163" s="4" t="str">
        <f>VLOOKUP(B1163,[1]Sheet1!$B$2:$C$1351,2,FALSE)</f>
        <v>0974-0198</v>
      </c>
    </row>
    <row r="1164" spans="1:4" x14ac:dyDescent="0.25">
      <c r="A1164" s="2">
        <v>1163</v>
      </c>
      <c r="B1164" s="2">
        <v>40489</v>
      </c>
      <c r="C1164" s="3" t="s">
        <v>1165</v>
      </c>
      <c r="D1164" s="4" t="str">
        <f>VLOOKUP(B1164,[1]Sheet1!$B$2:$C$1351,2,FALSE)</f>
        <v>2195-7185</v>
      </c>
    </row>
    <row r="1165" spans="1:4" x14ac:dyDescent="0.25">
      <c r="A1165" s="2">
        <v>1164</v>
      </c>
      <c r="B1165" s="2">
        <v>10919</v>
      </c>
      <c r="C1165" s="3" t="s">
        <v>1166</v>
      </c>
      <c r="D1165" s="4" t="str">
        <f>VLOOKUP(B1165,[1]Sheet1!$B$2:$C$1351,2,FALSE)</f>
        <v>1573-3653</v>
      </c>
    </row>
    <row r="1166" spans="1:4" x14ac:dyDescent="0.25">
      <c r="A1166" s="2">
        <v>1165</v>
      </c>
      <c r="B1166" s="2">
        <v>13770</v>
      </c>
      <c r="C1166" s="3" t="s">
        <v>1167</v>
      </c>
      <c r="D1166" s="4" t="str">
        <f>VLOOKUP(B1166,[1]Sheet1!$B$2:$C$1351,2,FALSE)</f>
        <v>2212-5469</v>
      </c>
    </row>
    <row r="1167" spans="1:4" x14ac:dyDescent="0.25">
      <c r="A1167" s="2">
        <v>1166</v>
      </c>
      <c r="B1167" s="2">
        <v>11684</v>
      </c>
      <c r="C1167" s="3" t="s">
        <v>1168</v>
      </c>
      <c r="D1167" s="4" t="str">
        <f>VLOOKUP(B1167,[1]Sheet1!$B$2:$C$1351,2,FALSE)</f>
        <v>2095-0225</v>
      </c>
    </row>
    <row r="1168" spans="1:4" x14ac:dyDescent="0.25">
      <c r="A1168" s="2">
        <v>1167</v>
      </c>
      <c r="B1168" s="2">
        <v>15006</v>
      </c>
      <c r="C1168" s="3" t="s">
        <v>1169</v>
      </c>
      <c r="D1168" s="4" t="str">
        <f>VLOOKUP(B1168,[1]Sheet1!$B$2:$C$1351,2,FALSE)</f>
        <v>1613-3560</v>
      </c>
    </row>
    <row r="1169" spans="1:4" x14ac:dyDescent="0.25">
      <c r="A1169" s="2">
        <v>1168</v>
      </c>
      <c r="B1169" s="2">
        <v>10827</v>
      </c>
      <c r="C1169" s="3" t="s">
        <v>1170</v>
      </c>
      <c r="D1169" s="4" t="str">
        <f>VLOOKUP(B1169,[1]Sheet1!$B$2:$C$1351,2,FALSE)</f>
        <v>1573-6873</v>
      </c>
    </row>
    <row r="1170" spans="1:4" x14ac:dyDescent="0.25">
      <c r="A1170" s="2">
        <v>1169</v>
      </c>
      <c r="B1170" s="2">
        <v>10911</v>
      </c>
      <c r="C1170" s="3" t="s">
        <v>1171</v>
      </c>
      <c r="D1170" s="4" t="str">
        <f>VLOOKUP(B1170,[1]Sheet1!$B$2:$C$1351,2,FALSE)</f>
        <v>1573-7039</v>
      </c>
    </row>
    <row r="1171" spans="1:4" x14ac:dyDescent="0.25">
      <c r="A1171" s="2">
        <v>1170</v>
      </c>
      <c r="B1171" s="2">
        <v>11008</v>
      </c>
      <c r="C1171" s="3" t="s">
        <v>1172</v>
      </c>
      <c r="D1171" s="4" t="str">
        <f>VLOOKUP(B1171,[1]Sheet1!$B$2:$C$1351,2,FALSE)</f>
        <v>1608-3245</v>
      </c>
    </row>
    <row r="1172" spans="1:4" x14ac:dyDescent="0.25">
      <c r="A1172" s="2">
        <v>1171</v>
      </c>
      <c r="B1172" s="2">
        <v>10588</v>
      </c>
      <c r="C1172" s="3" t="s">
        <v>1173</v>
      </c>
      <c r="D1172" s="4" t="str">
        <f>VLOOKUP(B1172,[1]Sheet1!$B$2:$C$1351,2,FALSE)</f>
        <v>1572-9346</v>
      </c>
    </row>
    <row r="1173" spans="1:4" x14ac:dyDescent="0.25">
      <c r="A1173" s="2">
        <v>1172</v>
      </c>
      <c r="B1173" s="2">
        <v>10483</v>
      </c>
      <c r="C1173" s="3" t="s">
        <v>1174</v>
      </c>
      <c r="D1173" s="4" t="str">
        <f>VLOOKUP(B1173,[1]Sheet1!$B$2:$C$1351,2,FALSE)</f>
        <v>1573-2754</v>
      </c>
    </row>
    <row r="1174" spans="1:4" x14ac:dyDescent="0.25">
      <c r="A1174" s="2">
        <v>1173</v>
      </c>
      <c r="B1174" s="2">
        <v>13370</v>
      </c>
      <c r="C1174" s="3" t="s">
        <v>1175</v>
      </c>
      <c r="D1174" s="4" t="str">
        <f>VLOOKUP(B1174,[1]Sheet1!$B$2:$C$1351,2,FALSE)</f>
        <v>2190-7668</v>
      </c>
    </row>
    <row r="1175" spans="1:4" x14ac:dyDescent="0.25">
      <c r="A1175" s="2">
        <v>1174</v>
      </c>
      <c r="B1175" s="2">
        <v>11366</v>
      </c>
      <c r="C1175" s="3" t="s">
        <v>1176</v>
      </c>
      <c r="D1175" s="4" t="str">
        <f>VLOOKUP(B1175,[1]Sheet1!$B$2:$C$1351,2,FALSE)</f>
        <v>1874-6357</v>
      </c>
    </row>
    <row r="1176" spans="1:4" x14ac:dyDescent="0.25">
      <c r="A1176" s="2">
        <v>1175</v>
      </c>
      <c r="B1176" s="2">
        <v>11061</v>
      </c>
      <c r="C1176" s="3" t="s">
        <v>1177</v>
      </c>
      <c r="D1176" s="4" t="str">
        <f>VLOOKUP(B1176,[1]Sheet1!$B$2:$C$1351,2,FALSE)</f>
        <v>1572-8668</v>
      </c>
    </row>
    <row r="1177" spans="1:4" x14ac:dyDescent="0.25">
      <c r="A1177" s="2">
        <v>1176</v>
      </c>
      <c r="B1177" s="2">
        <v>40324</v>
      </c>
      <c r="C1177" s="3" t="s">
        <v>1178</v>
      </c>
      <c r="D1177" s="4" t="str">
        <f>VLOOKUP(B1177,[1]Sheet1!$B$2:$C$1351,2,FALSE)</f>
        <v>2281-7875</v>
      </c>
    </row>
    <row r="1178" spans="1:4" x14ac:dyDescent="0.25">
      <c r="A1178" s="2">
        <v>1177</v>
      </c>
      <c r="B1178" s="2">
        <v>12532</v>
      </c>
      <c r="C1178" s="3" t="s">
        <v>1179</v>
      </c>
      <c r="D1178" s="4" t="str">
        <f>VLOOKUP(B1178,[1]Sheet1!$B$2:$C$1351,2,FALSE)</f>
        <v>1867-2957</v>
      </c>
    </row>
    <row r="1179" spans="1:4" x14ac:dyDescent="0.25">
      <c r="A1179" s="2">
        <v>1178</v>
      </c>
      <c r="B1179" s="2">
        <v>11016</v>
      </c>
      <c r="C1179" s="3" t="s">
        <v>1180</v>
      </c>
      <c r="D1179" s="4" t="str">
        <f>VLOOKUP(B1179,[1]Sheet1!$B$2:$C$1351,2,FALSE)</f>
        <v>1467-9981</v>
      </c>
    </row>
    <row r="1180" spans="1:4" x14ac:dyDescent="0.25">
      <c r="A1180" s="2">
        <v>1179</v>
      </c>
      <c r="B1180" s="2">
        <v>12555</v>
      </c>
      <c r="C1180" s="3" t="s">
        <v>1181</v>
      </c>
      <c r="D1180" s="4" t="str">
        <f>VLOOKUP(B1180,[1]Sheet1!$B$2:$C$1351,2,FALSE)</f>
        <v>2005-4092</v>
      </c>
    </row>
    <row r="1181" spans="1:4" x14ac:dyDescent="0.25">
      <c r="A1181" s="2">
        <v>1180</v>
      </c>
      <c r="B1181" s="2">
        <v>11841</v>
      </c>
      <c r="C1181" s="3" t="s">
        <v>1182</v>
      </c>
      <c r="D1181" s="4" t="str">
        <f>VLOOKUP(B1181,[1]Sheet1!$B$2:$C$1351,2,FALSE)</f>
        <v>1873-930X</v>
      </c>
    </row>
    <row r="1182" spans="1:4" x14ac:dyDescent="0.25">
      <c r="A1182" s="2">
        <v>1181</v>
      </c>
      <c r="B1182" s="2">
        <v>12208</v>
      </c>
      <c r="C1182" s="3" t="s">
        <v>1183</v>
      </c>
      <c r="D1182" s="4" t="str">
        <f>VLOOKUP(B1182,[1]Sheet1!$B$2:$C$1351,2,FALSE)</f>
        <v>1865-1992</v>
      </c>
    </row>
    <row r="1183" spans="1:4" x14ac:dyDescent="0.25">
      <c r="A1183" s="2">
        <v>1182</v>
      </c>
      <c r="B1183" s="2">
        <v>40429</v>
      </c>
      <c r="C1183" s="3" t="s">
        <v>1184</v>
      </c>
      <c r="D1183" s="4" t="str">
        <f>VLOOKUP(B1183,[1]Sheet1!$B$2:$C$1351,2,FALSE)</f>
        <v>2196-2952</v>
      </c>
    </row>
    <row r="1184" spans="1:4" x14ac:dyDescent="0.25">
      <c r="A1184" s="2">
        <v>1183</v>
      </c>
      <c r="B1184" s="2">
        <v>11203</v>
      </c>
      <c r="C1184" s="3" t="s">
        <v>1185</v>
      </c>
      <c r="D1184" s="4" t="str">
        <f>VLOOKUP(B1184,[1]Sheet1!$B$2:$C$1351,2,FALSE)</f>
        <v>1572-9311</v>
      </c>
    </row>
    <row r="1185" spans="1:4" x14ac:dyDescent="0.25">
      <c r="A1185" s="2">
        <v>1184</v>
      </c>
      <c r="B1185" s="2">
        <v>10982</v>
      </c>
      <c r="C1185" s="3" t="s">
        <v>1186</v>
      </c>
      <c r="D1185" s="4" t="str">
        <f>VLOOKUP(B1185,[1]Sheet1!$B$2:$C$1351,2,FALSE)</f>
        <v>1573-0522</v>
      </c>
    </row>
    <row r="1186" spans="1:4" x14ac:dyDescent="0.25">
      <c r="A1186" s="2">
        <v>1185</v>
      </c>
      <c r="B1186" s="2">
        <v>773</v>
      </c>
      <c r="C1186" s="3" t="s">
        <v>1187</v>
      </c>
      <c r="D1186" s="4" t="str">
        <f>VLOOKUP(B1186,[1]Sheet1!$B$2:$C$1351,2,FALSE)</f>
        <v>1437-8213</v>
      </c>
    </row>
    <row r="1187" spans="1:4" x14ac:dyDescent="0.25">
      <c r="A1187" s="2">
        <v>1186</v>
      </c>
      <c r="B1187" s="2">
        <v>10790</v>
      </c>
      <c r="C1187" s="3" t="s">
        <v>1188</v>
      </c>
      <c r="D1187" s="4" t="str">
        <f>VLOOKUP(B1187,[1]Sheet1!$B$2:$C$1351,2,FALSE)</f>
        <v>1573-0492</v>
      </c>
    </row>
    <row r="1188" spans="1:4" x14ac:dyDescent="0.25">
      <c r="A1188" s="2">
        <v>1187</v>
      </c>
      <c r="B1188" s="2">
        <v>10633</v>
      </c>
      <c r="C1188" s="3" t="s">
        <v>1189</v>
      </c>
      <c r="D1188" s="4" t="str">
        <f>VLOOKUP(B1188,[1]Sheet1!$B$2:$C$1351,2,FALSE)</f>
        <v>1573-2622</v>
      </c>
    </row>
    <row r="1189" spans="1:4" x14ac:dyDescent="0.25">
      <c r="A1189" s="2">
        <v>1188</v>
      </c>
      <c r="B1189" s="2">
        <v>12560</v>
      </c>
      <c r="C1189" s="3" t="s">
        <v>1190</v>
      </c>
      <c r="D1189" s="4" t="str">
        <f>VLOOKUP(B1189,[1]Sheet1!$B$2:$C$1351,2,FALSE)</f>
        <v>1867-0342</v>
      </c>
    </row>
    <row r="1190" spans="1:4" x14ac:dyDescent="0.25">
      <c r="A1190" s="2">
        <v>1189</v>
      </c>
      <c r="B1190" s="2">
        <v>11018</v>
      </c>
      <c r="C1190" s="3" t="s">
        <v>1191</v>
      </c>
      <c r="D1190" s="4" t="str">
        <f>VLOOKUP(B1190,[1]Sheet1!$B$2:$C$1351,2,FALSE)</f>
        <v>1573-8906</v>
      </c>
    </row>
    <row r="1191" spans="1:4" x14ac:dyDescent="0.25">
      <c r="A1191" s="2">
        <v>1190</v>
      </c>
      <c r="B1191" s="2">
        <v>12149</v>
      </c>
      <c r="C1191" s="3" t="s">
        <v>1192</v>
      </c>
      <c r="D1191" s="4" t="str">
        <f>VLOOKUP(B1191,[1]Sheet1!$B$2:$C$1351,2,FALSE)</f>
        <v>1864-6433</v>
      </c>
    </row>
    <row r="1192" spans="1:4" x14ac:dyDescent="0.25">
      <c r="A1192" s="2">
        <v>1191</v>
      </c>
      <c r="B1192" s="2">
        <v>12062</v>
      </c>
      <c r="C1192" s="3" t="s">
        <v>1193</v>
      </c>
      <c r="D1192" s="4" t="str">
        <f>VLOOKUP(B1192,[1]Sheet1!$B$2:$C$1351,2,FALSE)</f>
        <v>1874-7876</v>
      </c>
    </row>
    <row r="1193" spans="1:4" x14ac:dyDescent="0.25">
      <c r="A1193" s="2">
        <v>1192</v>
      </c>
      <c r="B1193" s="2">
        <v>10463</v>
      </c>
      <c r="C1193" s="3" t="s">
        <v>1194</v>
      </c>
      <c r="D1193" s="4" t="str">
        <f>VLOOKUP(B1193,[1]Sheet1!$B$2:$C$1351,2,FALSE)</f>
        <v>1572-9052</v>
      </c>
    </row>
    <row r="1194" spans="1:4" x14ac:dyDescent="0.25">
      <c r="A1194" s="2">
        <v>1193</v>
      </c>
      <c r="B1194" s="2">
        <v>10680</v>
      </c>
      <c r="C1194" s="3" t="s">
        <v>1195</v>
      </c>
      <c r="D1194" s="4" t="str">
        <f>VLOOKUP(B1194,[1]Sheet1!$B$2:$C$1351,2,FALSE)</f>
        <v>1572-9885</v>
      </c>
    </row>
    <row r="1195" spans="1:4" x14ac:dyDescent="0.25">
      <c r="A1195" s="2">
        <v>1194</v>
      </c>
      <c r="B1195" s="2">
        <v>40999</v>
      </c>
      <c r="C1195" s="3" t="s">
        <v>1196</v>
      </c>
      <c r="D1195" s="4" t="str">
        <f>VLOOKUP(B1195,[1]Sheet1!$B$2:$C$1351,2,FALSE)</f>
        <v>2383-3874</v>
      </c>
    </row>
    <row r="1196" spans="1:4" x14ac:dyDescent="0.25">
      <c r="A1196" s="2">
        <v>1195</v>
      </c>
      <c r="B1196" s="2">
        <v>10189</v>
      </c>
      <c r="C1196" s="3" t="s">
        <v>1197</v>
      </c>
      <c r="D1196" s="4" t="str">
        <f>VLOOKUP(B1196,[1]Sheet1!$B$2:$C$1351,2,FALSE)</f>
        <v>1292-895X</v>
      </c>
    </row>
    <row r="1197" spans="1:4" x14ac:dyDescent="0.25">
      <c r="A1197" s="2">
        <v>1196</v>
      </c>
      <c r="B1197" s="2">
        <v>13165</v>
      </c>
      <c r="C1197" s="3" t="s">
        <v>1198</v>
      </c>
      <c r="D1197" s="4" t="str">
        <f>VLOOKUP(B1197,[1]Sheet1!$B$2:$C$1351,2,FALSE)</f>
        <v>1879-4246</v>
      </c>
    </row>
    <row r="1198" spans="1:4" x14ac:dyDescent="0.25">
      <c r="A1198" s="2">
        <v>1197</v>
      </c>
      <c r="B1198" s="2">
        <v>12662</v>
      </c>
      <c r="C1198" s="3" t="s">
        <v>1199</v>
      </c>
      <c r="D1198" s="4" t="str">
        <f>VLOOKUP(B1198,[1]Sheet1!$B$2:$C$1351,2,FALSE)</f>
        <v>2509-3150</v>
      </c>
    </row>
    <row r="1199" spans="1:4" x14ac:dyDescent="0.25">
      <c r="A1199" s="2">
        <v>1198</v>
      </c>
      <c r="B1199" s="2">
        <v>12083</v>
      </c>
      <c r="C1199" s="3" t="s">
        <v>1200</v>
      </c>
      <c r="D1199" s="4" t="str">
        <f>VLOOKUP(B1199,[1]Sheet1!$B$2:$C$1351,2,FALSE)</f>
        <v>1936-6450</v>
      </c>
    </row>
    <row r="1200" spans="1:4" x14ac:dyDescent="0.25">
      <c r="A1200" s="2">
        <v>1199</v>
      </c>
      <c r="B1200" s="2">
        <v>11489</v>
      </c>
      <c r="C1200" s="3" t="s">
        <v>1201</v>
      </c>
      <c r="D1200" s="4" t="str">
        <f>VLOOKUP(B1200,[1]Sheet1!$B$2:$C$1351,2,FALSE)</f>
        <v>1555-6425</v>
      </c>
    </row>
    <row r="1201" spans="1:4" x14ac:dyDescent="0.25">
      <c r="A1201" s="2">
        <v>1200</v>
      </c>
      <c r="B1201" s="2">
        <v>11707</v>
      </c>
      <c r="C1201" s="3" t="s">
        <v>1202</v>
      </c>
      <c r="D1201" s="4" t="str">
        <f>VLOOKUP(B1201,[1]Sheet1!$B$2:$C$1351,2,FALSE)</f>
        <v>2095-0209</v>
      </c>
    </row>
    <row r="1202" spans="1:4" x14ac:dyDescent="0.25">
      <c r="A1202" s="2">
        <v>1201</v>
      </c>
      <c r="B1202" s="2">
        <v>12140</v>
      </c>
      <c r="C1202" s="3" t="s">
        <v>1203</v>
      </c>
      <c r="D1202" s="4" t="str">
        <f>VLOOKUP(B1202,[1]Sheet1!$B$2:$C$1351,2,FALSE)</f>
        <v>1874-6284</v>
      </c>
    </row>
    <row r="1203" spans="1:4" x14ac:dyDescent="0.25">
      <c r="A1203" s="2">
        <v>1202</v>
      </c>
      <c r="B1203" s="2">
        <v>13224</v>
      </c>
      <c r="C1203" s="3" t="s">
        <v>1204</v>
      </c>
      <c r="D1203" s="4" t="str">
        <f>VLOOKUP(B1203,[1]Sheet1!$B$2:$C$1351,2,FALSE)</f>
        <v>0975-6434</v>
      </c>
    </row>
    <row r="1204" spans="1:4" x14ac:dyDescent="0.25">
      <c r="A1204" s="2">
        <v>1203</v>
      </c>
      <c r="B1204" s="2">
        <v>13181</v>
      </c>
      <c r="C1204" s="3" t="s">
        <v>1205</v>
      </c>
      <c r="D1204" s="4" t="str">
        <f>VLOOKUP(B1204,[1]Sheet1!$B$2:$C$1351,2,FALSE)</f>
        <v>1937-6995</v>
      </c>
    </row>
    <row r="1205" spans="1:4" x14ac:dyDescent="0.25">
      <c r="A1205" s="2">
        <v>1204</v>
      </c>
      <c r="B1205" s="2">
        <v>12633</v>
      </c>
      <c r="C1205" s="3" t="s">
        <v>1206</v>
      </c>
      <c r="D1205" s="4" t="str">
        <f>VLOOKUP(B1205,[1]Sheet1!$B$2:$C$1351,2,FALSE)</f>
        <v>1876-9918</v>
      </c>
    </row>
    <row r="1206" spans="1:4" x14ac:dyDescent="0.25">
      <c r="A1206" s="2">
        <v>1205</v>
      </c>
      <c r="B1206" s="2">
        <v>40473</v>
      </c>
      <c r="C1206" s="3" t="s">
        <v>1207</v>
      </c>
      <c r="D1206" s="4" t="str">
        <f>VLOOKUP(B1206,[1]Sheet1!$B$2:$C$1351,2,FALSE)</f>
        <v>2196-2979</v>
      </c>
    </row>
    <row r="1207" spans="1:4" x14ac:dyDescent="0.25">
      <c r="A1207" s="2">
        <v>1206</v>
      </c>
      <c r="B1207" s="2">
        <v>10047</v>
      </c>
      <c r="C1207" s="3" t="s">
        <v>1208</v>
      </c>
      <c r="D1207" s="4" t="str">
        <f>VLOOKUP(B1207,[1]Sheet1!$B$2:$C$1351,2,FALSE)</f>
        <v>1619-0904</v>
      </c>
    </row>
    <row r="1208" spans="1:4" x14ac:dyDescent="0.25">
      <c r="A1208" s="2">
        <v>1207</v>
      </c>
      <c r="B1208" s="2">
        <v>12224</v>
      </c>
      <c r="C1208" s="3" t="s">
        <v>1209</v>
      </c>
      <c r="D1208" s="4" t="str">
        <f>VLOOKUP(B1208,[1]Sheet1!$B$2:$C$1351,2,FALSE)</f>
        <v>1874-9348</v>
      </c>
    </row>
    <row r="1209" spans="1:4" x14ac:dyDescent="0.25">
      <c r="A1209" s="2">
        <v>1208</v>
      </c>
      <c r="B1209" s="2">
        <v>10329</v>
      </c>
      <c r="C1209" s="3" t="s">
        <v>1210</v>
      </c>
      <c r="D1209" s="4" t="str">
        <f>VLOOKUP(B1209,[1]Sheet1!$B$2:$C$1351,2,FALSE)</f>
        <v>1610-7365</v>
      </c>
    </row>
    <row r="1210" spans="1:4" x14ac:dyDescent="0.25">
      <c r="A1210" s="2">
        <v>1209</v>
      </c>
      <c r="B1210" s="2">
        <v>10912</v>
      </c>
      <c r="C1210" s="3" t="s">
        <v>1211</v>
      </c>
      <c r="D1210" s="4" t="str">
        <f>VLOOKUP(B1210,[1]Sheet1!$B$2:$C$1351,2,FALSE)</f>
        <v>1573-3645</v>
      </c>
    </row>
    <row r="1211" spans="1:4" x14ac:dyDescent="0.25">
      <c r="A1211" s="2">
        <v>1210</v>
      </c>
      <c r="B1211" s="2">
        <v>40304</v>
      </c>
      <c r="C1211" s="3" t="s">
        <v>1212</v>
      </c>
      <c r="D1211" s="4" t="str">
        <f>VLOOKUP(B1211,[1]Sheet1!$B$2:$C$1351,2,FALSE)</f>
        <v>2194-671X</v>
      </c>
    </row>
    <row r="1212" spans="1:4" x14ac:dyDescent="0.25">
      <c r="A1212" s="2">
        <v>1211</v>
      </c>
      <c r="B1212" s="2">
        <v>41</v>
      </c>
      <c r="C1212" s="3" t="s">
        <v>1213</v>
      </c>
      <c r="D1212" s="4" t="str">
        <f>VLOOKUP(B1212,[1]Sheet1!$B$2:$C$1351,2,FALSE)</f>
        <v>1531-5851</v>
      </c>
    </row>
    <row r="1213" spans="1:4" x14ac:dyDescent="0.25">
      <c r="A1213" s="2">
        <v>1212</v>
      </c>
      <c r="B1213" s="2">
        <v>186</v>
      </c>
      <c r="C1213" s="3" t="s">
        <v>1214</v>
      </c>
      <c r="D1213" s="4" t="str">
        <f>VLOOKUP(B1213,[1]Sheet1!$B$2:$C$1351,2,FALSE)</f>
        <v>1432-5217</v>
      </c>
    </row>
    <row r="1214" spans="1:4" x14ac:dyDescent="0.25">
      <c r="A1214" s="2">
        <v>1213</v>
      </c>
      <c r="B1214" s="2">
        <v>40846</v>
      </c>
      <c r="C1214" s="3" t="s">
        <v>1215</v>
      </c>
      <c r="D1214" s="4" t="str">
        <f>VLOOKUP(B1214,[1]Sheet1!$B$2:$C$1351,2,FALSE)</f>
        <v>2199-4757</v>
      </c>
    </row>
    <row r="1215" spans="1:4" x14ac:dyDescent="0.25">
      <c r="A1215" s="2">
        <v>1214</v>
      </c>
      <c r="B1215" s="2">
        <v>10334</v>
      </c>
      <c r="C1215" s="3" t="s">
        <v>1216</v>
      </c>
      <c r="D1215" s="4" t="str">
        <f>VLOOKUP(B1215,[1]Sheet1!$B$2:$C$1351,2,FALSE)</f>
        <v>1352-8661</v>
      </c>
    </row>
    <row r="1216" spans="1:4" x14ac:dyDescent="0.25">
      <c r="A1216" s="2">
        <v>1215</v>
      </c>
      <c r="B1216" s="2">
        <v>11390</v>
      </c>
      <c r="C1216" s="3" t="s">
        <v>1217</v>
      </c>
      <c r="D1216" s="4" t="str">
        <f>VLOOKUP(B1216,[1]Sheet1!$B$2:$C$1351,2,FALSE)</f>
        <v>1860-4749</v>
      </c>
    </row>
    <row r="1217" spans="1:4" x14ac:dyDescent="0.25">
      <c r="A1217" s="2">
        <v>1216</v>
      </c>
      <c r="B1217" s="2">
        <v>11085</v>
      </c>
      <c r="C1217" s="3" t="s">
        <v>1218</v>
      </c>
      <c r="D1217" s="4" t="str">
        <f>VLOOKUP(B1217,[1]Sheet1!$B$2:$C$1351,2,FALSE)</f>
        <v>1573-4889</v>
      </c>
    </row>
    <row r="1218" spans="1:4" x14ac:dyDescent="0.25">
      <c r="A1218" s="2">
        <v>1217</v>
      </c>
      <c r="B1218" s="2">
        <v>10048</v>
      </c>
      <c r="C1218" s="3" t="s">
        <v>1219</v>
      </c>
      <c r="D1218" s="4" t="str">
        <f>VLOOKUP(B1218,[1]Sheet1!$B$2:$C$1351,2,FALSE)</f>
        <v>1364-6753</v>
      </c>
    </row>
    <row r="1219" spans="1:4" x14ac:dyDescent="0.25">
      <c r="A1219" s="2">
        <v>1218</v>
      </c>
      <c r="B1219" s="2">
        <v>40995</v>
      </c>
      <c r="C1219" s="3" t="s">
        <v>1220</v>
      </c>
      <c r="D1219" s="4" t="str">
        <f>VLOOKUP(B1219,[1]Sheet1!$B$2:$C$1351,2,FALSE)</f>
        <v>2364-1819</v>
      </c>
    </row>
    <row r="1220" spans="1:4" x14ac:dyDescent="0.25">
      <c r="A1220" s="2">
        <v>1219</v>
      </c>
      <c r="B1220" s="2">
        <v>41742</v>
      </c>
      <c r="C1220" s="3" t="s">
        <v>1221</v>
      </c>
      <c r="D1220" s="4" t="str">
        <f>VLOOKUP(B1220,[1]Sheet1!$B$2:$C$1351,2,FALSE)</f>
        <v>2008-2304</v>
      </c>
    </row>
    <row r="1221" spans="1:4" x14ac:dyDescent="0.25">
      <c r="A1221" s="2">
        <v>1220</v>
      </c>
      <c r="B1221" s="2">
        <v>40502</v>
      </c>
      <c r="C1221" s="3" t="s">
        <v>1222</v>
      </c>
      <c r="D1221" s="4" t="str">
        <f>VLOOKUP(B1221,[1]Sheet1!$B$2:$C$1351,2,FALSE)</f>
        <v>2662-2548</v>
      </c>
    </row>
    <row r="1222" spans="1:4" x14ac:dyDescent="0.25">
      <c r="A1222" s="2">
        <v>1221</v>
      </c>
      <c r="B1222" s="2">
        <v>11138</v>
      </c>
      <c r="C1222" s="3" t="s">
        <v>1223</v>
      </c>
      <c r="D1222" s="4" t="str">
        <f>VLOOKUP(B1222,[1]Sheet1!$B$2:$C$1351,2,FALSE)</f>
        <v>1573-7128</v>
      </c>
    </row>
    <row r="1223" spans="1:4" x14ac:dyDescent="0.25">
      <c r="A1223" s="2">
        <v>1222</v>
      </c>
      <c r="B1223" s="2">
        <v>40699</v>
      </c>
      <c r="C1223" s="3" t="s">
        <v>1224</v>
      </c>
      <c r="D1223" s="4" t="str">
        <f>VLOOKUP(B1223,[1]Sheet1!$B$2:$C$1351,2,FALSE)</f>
        <v>1952-4013</v>
      </c>
    </row>
    <row r="1224" spans="1:4" x14ac:dyDescent="0.25">
      <c r="A1224" s="2">
        <v>1223</v>
      </c>
      <c r="B1224" s="2">
        <v>13138</v>
      </c>
      <c r="C1224" s="3" t="s">
        <v>1225</v>
      </c>
      <c r="D1224" s="4" t="str">
        <f>VLOOKUP(B1224,[1]Sheet1!$B$2:$C$1351,2,FALSE)</f>
        <v>1869-2699</v>
      </c>
    </row>
    <row r="1225" spans="1:4" x14ac:dyDescent="0.25">
      <c r="A1225" s="2">
        <v>1224</v>
      </c>
      <c r="B1225" s="2">
        <v>12525</v>
      </c>
      <c r="C1225" s="3" t="s">
        <v>1226</v>
      </c>
      <c r="D1225" s="4" t="str">
        <f>VLOOKUP(B1225,[1]Sheet1!$B$2:$C$1351,2,FALSE)</f>
        <v>1422-8890</v>
      </c>
    </row>
    <row r="1226" spans="1:4" x14ac:dyDescent="0.25">
      <c r="A1226" s="2">
        <v>1225</v>
      </c>
      <c r="B1226" s="2">
        <v>120</v>
      </c>
      <c r="C1226" s="3" t="s">
        <v>1227</v>
      </c>
      <c r="D1226" s="4" t="str">
        <f>VLOOKUP(B1226,[1]Sheet1!$B$2:$C$1351,2,FALSE)</f>
        <v>1433-0563</v>
      </c>
    </row>
    <row r="1227" spans="1:4" x14ac:dyDescent="0.25">
      <c r="A1227" s="2">
        <v>1226</v>
      </c>
      <c r="B1227" s="2">
        <v>778</v>
      </c>
      <c r="C1227" s="3" t="s">
        <v>1228</v>
      </c>
      <c r="D1227" s="4" t="str">
        <f>VLOOKUP(B1227,[1]Sheet1!$B$2:$C$1351,2,FALSE)</f>
        <v>0949-877X</v>
      </c>
    </row>
    <row r="1228" spans="1:4" x14ac:dyDescent="0.25">
      <c r="A1228" s="2">
        <v>1227</v>
      </c>
      <c r="B1228" s="2">
        <v>11487</v>
      </c>
      <c r="C1228" s="3" t="s">
        <v>1229</v>
      </c>
      <c r="D1228" s="4" t="str">
        <f>VLOOKUP(B1228,[1]Sheet1!$B$2:$C$1351,2,FALSE)</f>
        <v>1555-6557</v>
      </c>
    </row>
    <row r="1229" spans="1:4" x14ac:dyDescent="0.25">
      <c r="A1229" s="2">
        <v>1228</v>
      </c>
      <c r="B1229" s="2">
        <v>12193</v>
      </c>
      <c r="C1229" s="3" t="s">
        <v>1230</v>
      </c>
      <c r="D1229" s="4" t="str">
        <f>VLOOKUP(B1229,[1]Sheet1!$B$2:$C$1351,2,FALSE)</f>
        <v>1783-8738</v>
      </c>
    </row>
    <row r="1230" spans="1:4" x14ac:dyDescent="0.25">
      <c r="A1230" s="2">
        <v>1229</v>
      </c>
      <c r="B1230" s="2">
        <v>40753</v>
      </c>
      <c r="C1230" s="3" t="s">
        <v>1231</v>
      </c>
      <c r="D1230" s="4" t="str">
        <f>VLOOKUP(B1230,[1]Sheet1!$B$2:$C$1351,2,FALSE)</f>
        <v>2198-9753</v>
      </c>
    </row>
    <row r="1231" spans="1:4" x14ac:dyDescent="0.25">
      <c r="A1231" s="2">
        <v>1230</v>
      </c>
      <c r="B1231" s="2">
        <v>10050</v>
      </c>
      <c r="C1231" s="3" t="s">
        <v>1232</v>
      </c>
      <c r="D1231" s="4" t="str">
        <f>VLOOKUP(B1231,[1]Sheet1!$B$2:$C$1351,2,FALSE)</f>
        <v>1434-601X</v>
      </c>
    </row>
    <row r="1232" spans="1:4" x14ac:dyDescent="0.25">
      <c r="A1232" s="2">
        <v>1231</v>
      </c>
      <c r="B1232" s="2">
        <v>12152</v>
      </c>
      <c r="C1232" s="3" t="s">
        <v>1233</v>
      </c>
      <c r="D1232" s="4" t="str">
        <f>VLOOKUP(B1232,[1]Sheet1!$B$2:$C$1351,2,FALSE)</f>
        <v>1874-5504</v>
      </c>
    </row>
    <row r="1233" spans="1:4" x14ac:dyDescent="0.25">
      <c r="A1233" s="2">
        <v>1232</v>
      </c>
      <c r="B1233" s="2">
        <v>12303</v>
      </c>
      <c r="C1233" s="3" t="s">
        <v>1234</v>
      </c>
      <c r="D1233" s="4" t="str">
        <f>VLOOKUP(B1233,[1]Sheet1!$B$2:$C$1351,2,FALSE)</f>
        <v>1598-7477</v>
      </c>
    </row>
    <row r="1234" spans="1:4" x14ac:dyDescent="0.25">
      <c r="A1234" s="2">
        <v>1233</v>
      </c>
      <c r="B1234" s="2">
        <v>11956</v>
      </c>
      <c r="C1234" s="3" t="s">
        <v>1235</v>
      </c>
      <c r="D1234" s="4" t="str">
        <f>VLOOKUP(B1234,[1]Sheet1!$B$2:$C$1351,2,FALSE)</f>
        <v>1934-9440</v>
      </c>
    </row>
    <row r="1235" spans="1:4" x14ac:dyDescent="0.25">
      <c r="A1235" s="2">
        <v>1234</v>
      </c>
      <c r="B1235" s="2">
        <v>11518</v>
      </c>
      <c r="C1235" s="3" t="s">
        <v>1236</v>
      </c>
      <c r="D1235" s="4" t="str">
        <f>VLOOKUP(B1235,[1]Sheet1!$B$2:$C$1351,2,FALSE)</f>
        <v>1861-9576</v>
      </c>
    </row>
    <row r="1236" spans="1:4" x14ac:dyDescent="0.25">
      <c r="A1236" s="2">
        <v>1235</v>
      </c>
      <c r="B1236" s="2">
        <v>13410</v>
      </c>
      <c r="C1236" s="3" t="s">
        <v>1237</v>
      </c>
      <c r="D1236" s="4" t="str">
        <f>VLOOKUP(B1236,[1]Sheet1!$B$2:$C$1351,2,FALSE)</f>
        <v>1998-3832</v>
      </c>
    </row>
    <row r="1237" spans="1:4" x14ac:dyDescent="0.25">
      <c r="A1237" s="2">
        <v>1236</v>
      </c>
      <c r="B1237" s="2">
        <v>10453</v>
      </c>
      <c r="C1237" s="3" t="s">
        <v>1238</v>
      </c>
      <c r="D1237" s="4" t="str">
        <f>VLOOKUP(B1237,[1]Sheet1!$B$2:$C$1351,2,FALSE)</f>
        <v>1573-3025</v>
      </c>
    </row>
    <row r="1238" spans="1:4" x14ac:dyDescent="0.25">
      <c r="A1238" s="2">
        <v>1237</v>
      </c>
      <c r="B1238" s="2">
        <v>10201</v>
      </c>
      <c r="C1238" s="3" t="s">
        <v>1239</v>
      </c>
      <c r="D1238" s="4" t="str">
        <f>VLOOKUP(B1238,[1]Sheet1!$B$2:$C$1351,2,FALSE)</f>
        <v>1439-863X</v>
      </c>
    </row>
    <row r="1239" spans="1:4" x14ac:dyDescent="0.25">
      <c r="A1239" s="2">
        <v>1238</v>
      </c>
      <c r="B1239" s="2">
        <v>10441</v>
      </c>
      <c r="C1239" s="3" t="s">
        <v>1240</v>
      </c>
      <c r="D1239" s="4" t="str">
        <f>VLOOKUP(B1239,[1]Sheet1!$B$2:$C$1351,2,FALSE)</f>
        <v>1572-8358</v>
      </c>
    </row>
    <row r="1240" spans="1:4" x14ac:dyDescent="0.25">
      <c r="A1240" s="2">
        <v>1239</v>
      </c>
      <c r="B1240" s="2">
        <v>40879</v>
      </c>
      <c r="C1240" s="3" t="s">
        <v>1241</v>
      </c>
      <c r="D1240" s="4" t="str">
        <f>VLOOKUP(B1240,[1]Sheet1!$B$2:$C$1351,2,FALSE)</f>
        <v>2199-6768</v>
      </c>
    </row>
    <row r="1241" spans="1:4" x14ac:dyDescent="0.25">
      <c r="A1241" s="2">
        <v>1240</v>
      </c>
      <c r="B1241" s="2">
        <v>10625</v>
      </c>
      <c r="C1241" s="3" t="s">
        <v>1242</v>
      </c>
      <c r="D1241" s="4" t="str">
        <f>VLOOKUP(B1241,[1]Sheet1!$B$2:$C$1351,2,FALSE)</f>
        <v>1608-3083</v>
      </c>
    </row>
    <row r="1242" spans="1:4" x14ac:dyDescent="0.25">
      <c r="A1242" s="2">
        <v>1241</v>
      </c>
      <c r="B1242" s="2">
        <v>10942</v>
      </c>
      <c r="C1242" s="3" t="s">
        <v>1243</v>
      </c>
      <c r="D1242" s="4" t="str">
        <f>VLOOKUP(B1242,[1]Sheet1!$B$2:$C$1351,2,FALSE)</f>
        <v>1573-6563</v>
      </c>
    </row>
    <row r="1243" spans="1:4" x14ac:dyDescent="0.25">
      <c r="A1243" s="2">
        <v>1242</v>
      </c>
      <c r="B1243" s="2">
        <v>11470</v>
      </c>
      <c r="C1243" s="3" t="s">
        <v>1244</v>
      </c>
      <c r="D1243" s="4" t="str">
        <f>VLOOKUP(B1243,[1]Sheet1!$B$2:$C$1351,2,FALSE)</f>
        <v>1555-6662</v>
      </c>
    </row>
    <row r="1244" spans="1:4" x14ac:dyDescent="0.25">
      <c r="A1244" s="2">
        <v>1243</v>
      </c>
      <c r="B1244" s="2">
        <v>10838</v>
      </c>
      <c r="C1244" s="3" t="s">
        <v>1245</v>
      </c>
      <c r="D1244" s="4" t="str">
        <f>VLOOKUP(B1244,[1]Sheet1!$B$2:$C$1351,2,FALSE)</f>
        <v>1572-8587</v>
      </c>
    </row>
    <row r="1245" spans="1:4" x14ac:dyDescent="0.25">
      <c r="A1245" s="2">
        <v>1244</v>
      </c>
      <c r="B1245" s="2">
        <v>11001</v>
      </c>
      <c r="C1245" s="3" t="s">
        <v>1246</v>
      </c>
      <c r="D1245" s="4" t="str">
        <f>VLOOKUP(B1245,[1]Sheet1!$B$2:$C$1351,2,FALSE)</f>
        <v>1573-0581</v>
      </c>
    </row>
    <row r="1246" spans="1:4" x14ac:dyDescent="0.25">
      <c r="A1246" s="2">
        <v>1245</v>
      </c>
      <c r="B1246" s="2">
        <v>12646</v>
      </c>
      <c r="C1246" s="3" t="s">
        <v>1247</v>
      </c>
      <c r="D1246" s="4" t="str">
        <f>VLOOKUP(B1246,[1]Sheet1!$B$2:$C$1351,2,FALSE)</f>
        <v>0974-9861</v>
      </c>
    </row>
    <row r="1247" spans="1:4" x14ac:dyDescent="0.25">
      <c r="A1247" s="2">
        <v>1246</v>
      </c>
      <c r="B1247" s="2">
        <v>10739</v>
      </c>
      <c r="C1247" s="3" t="s">
        <v>1248</v>
      </c>
      <c r="D1247" s="4" t="str">
        <f>VLOOKUP(B1247,[1]Sheet1!$B$2:$C$1351,2,FALSE)</f>
        <v>1573-0387</v>
      </c>
    </row>
    <row r="1248" spans="1:4" x14ac:dyDescent="0.25">
      <c r="A1248" s="2">
        <v>1247</v>
      </c>
      <c r="B1248" s="2">
        <v>12304</v>
      </c>
      <c r="C1248" s="3" t="s">
        <v>1249</v>
      </c>
      <c r="D1248" s="4" t="str">
        <f>VLOOKUP(B1248,[1]Sheet1!$B$2:$C$1351,2,FALSE)</f>
        <v>1875-1350</v>
      </c>
    </row>
    <row r="1249" spans="1:4" x14ac:dyDescent="0.25">
      <c r="A1249" s="2">
        <v>1248</v>
      </c>
      <c r="B1249" s="2">
        <v>12109</v>
      </c>
      <c r="C1249" s="3" t="s">
        <v>1250</v>
      </c>
      <c r="D1249" s="4" t="str">
        <f>VLOOKUP(B1249,[1]Sheet1!$B$2:$C$1351,2,FALSE)</f>
        <v>1936-4792</v>
      </c>
    </row>
    <row r="1250" spans="1:4" x14ac:dyDescent="0.25">
      <c r="A1250" s="2">
        <v>1249</v>
      </c>
      <c r="B1250" s="2">
        <v>233</v>
      </c>
      <c r="C1250" s="3" t="s">
        <v>1251</v>
      </c>
      <c r="D1250" s="4" t="str">
        <f>VLOOKUP(B1250,[1]Sheet1!$B$2:$C$1351,2,FALSE)</f>
        <v>1432-2137</v>
      </c>
    </row>
    <row r="1251" spans="1:4" x14ac:dyDescent="0.25">
      <c r="A1251" s="2">
        <v>1250</v>
      </c>
      <c r="B1251" s="2">
        <v>40134</v>
      </c>
      <c r="C1251" s="3" t="s">
        <v>1252</v>
      </c>
      <c r="D1251" s="4" t="str">
        <f>VLOOKUP(B1251,[1]Sheet1!$B$2:$C$1351,2,FALSE)</f>
        <v>2167-4825</v>
      </c>
    </row>
    <row r="1252" spans="1:4" x14ac:dyDescent="0.25">
      <c r="A1252" s="2">
        <v>1251</v>
      </c>
      <c r="B1252" s="2">
        <v>238</v>
      </c>
      <c r="C1252" s="3" t="s">
        <v>1253</v>
      </c>
      <c r="D1252" s="4" t="str">
        <f>VLOOKUP(B1252,[1]Sheet1!$B$2:$C$1351,2,FALSE)</f>
        <v>1435-0130</v>
      </c>
    </row>
    <row r="1253" spans="1:4" x14ac:dyDescent="0.25">
      <c r="A1253" s="2">
        <v>1252</v>
      </c>
      <c r="B1253" s="2">
        <v>40124</v>
      </c>
      <c r="C1253" s="3" t="s">
        <v>1254</v>
      </c>
      <c r="D1253" s="4" t="str">
        <f>VLOOKUP(B1253,[1]Sheet1!$B$2:$C$1351,2,FALSE)</f>
        <v>2167-4841</v>
      </c>
    </row>
    <row r="1254" spans="1:4" x14ac:dyDescent="0.25">
      <c r="A1254" s="2">
        <v>1253</v>
      </c>
      <c r="B1254" s="2">
        <v>10623</v>
      </c>
      <c r="C1254" s="3" t="s">
        <v>1255</v>
      </c>
      <c r="D1254" s="4" t="str">
        <f>VLOOKUP(B1254,[1]Sheet1!$B$2:$C$1351,2,FALSE)</f>
        <v>1573-7586</v>
      </c>
    </row>
    <row r="1255" spans="1:4" x14ac:dyDescent="0.25">
      <c r="A1255" s="2">
        <v>1254</v>
      </c>
      <c r="B1255" s="2">
        <v>11419</v>
      </c>
      <c r="C1255" s="3" t="s">
        <v>1256</v>
      </c>
      <c r="D1255" s="4" t="str">
        <f>VLOOKUP(B1255,[1]Sheet1!$B$2:$C$1351,2,FALSE)</f>
        <v>1860-8973</v>
      </c>
    </row>
    <row r="1256" spans="1:4" x14ac:dyDescent="0.25">
      <c r="A1256" s="2">
        <v>1255</v>
      </c>
      <c r="B1256" s="2">
        <v>10978</v>
      </c>
      <c r="C1256" s="3" t="s">
        <v>1257</v>
      </c>
      <c r="D1256" s="4" t="str">
        <f>VLOOKUP(B1256,[1]Sheet1!$B$2:$C$1351,2,FALSE)</f>
        <v>1572-8617</v>
      </c>
    </row>
    <row r="1257" spans="1:4" x14ac:dyDescent="0.25">
      <c r="A1257" s="2">
        <v>1256</v>
      </c>
      <c r="B1257" s="2">
        <v>10492</v>
      </c>
      <c r="C1257" s="3" t="s">
        <v>1258</v>
      </c>
      <c r="D1257" s="4" t="str">
        <f>VLOOKUP(B1257,[1]Sheet1!$B$2:$C$1351,2,FALSE)</f>
        <v>1572-9109</v>
      </c>
    </row>
    <row r="1258" spans="1:4" x14ac:dyDescent="0.25">
      <c r="A1258" s="2">
        <v>1257</v>
      </c>
      <c r="B1258" s="2">
        <v>13164</v>
      </c>
      <c r="C1258" s="3" t="s">
        <v>1259</v>
      </c>
      <c r="D1258" s="4" t="str">
        <f>VLOOKUP(B1258,[1]Sheet1!$B$2:$C$1351,2,FALSE)</f>
        <v>1878-5166</v>
      </c>
    </row>
    <row r="1259" spans="1:4" x14ac:dyDescent="0.25">
      <c r="A1259" s="2">
        <v>1258</v>
      </c>
      <c r="B1259" s="2">
        <v>11009</v>
      </c>
      <c r="C1259" s="3" t="s">
        <v>1260</v>
      </c>
      <c r="D1259" s="4" t="str">
        <f>VLOOKUP(B1259,[1]Sheet1!$B$2:$C$1351,2,FALSE)</f>
        <v>1573-7713</v>
      </c>
    </row>
    <row r="1260" spans="1:4" x14ac:dyDescent="0.25">
      <c r="A1260" s="2">
        <v>1259</v>
      </c>
      <c r="B1260" s="2">
        <v>40435</v>
      </c>
      <c r="C1260" s="3" t="s">
        <v>1261</v>
      </c>
      <c r="D1260" s="4" t="str">
        <f>VLOOKUP(B1260,[1]Sheet1!$B$2:$C$1351,2,FALSE)</f>
        <v>2195-2698</v>
      </c>
    </row>
    <row r="1261" spans="1:4" x14ac:dyDescent="0.25">
      <c r="A1261" s="2">
        <v>1260</v>
      </c>
      <c r="B1261" s="2">
        <v>10891</v>
      </c>
      <c r="C1261" s="3" t="s">
        <v>1262</v>
      </c>
      <c r="D1261" s="4" t="str">
        <f>VLOOKUP(B1261,[1]Sheet1!$B$2:$C$1351,2,FALSE)</f>
        <v>1573-871X</v>
      </c>
    </row>
    <row r="1262" spans="1:4" x14ac:dyDescent="0.25">
      <c r="A1262" s="2">
        <v>1261</v>
      </c>
      <c r="B1262" s="2">
        <v>10665</v>
      </c>
      <c r="C1262" s="3" t="s">
        <v>1263</v>
      </c>
      <c r="D1262" s="4" t="str">
        <f>VLOOKUP(B1262,[1]Sheet1!$B$2:$C$1351,2,FALSE)</f>
        <v>1573-2703</v>
      </c>
    </row>
    <row r="1263" spans="1:4" x14ac:dyDescent="0.25">
      <c r="A1263" s="2">
        <v>1262</v>
      </c>
      <c r="B1263" s="2">
        <v>10812</v>
      </c>
      <c r="C1263" s="3" t="s">
        <v>1264</v>
      </c>
      <c r="D1263" s="4" t="str">
        <f>VLOOKUP(B1263,[1]Sheet1!$B$2:$C$1351,2,FALSE)</f>
        <v>1573-8647</v>
      </c>
    </row>
    <row r="1264" spans="1:4" x14ac:dyDescent="0.25">
      <c r="A1264" s="2">
        <v>1263</v>
      </c>
      <c r="B1264" s="2">
        <v>10516</v>
      </c>
      <c r="C1264" s="3" t="s">
        <v>1265</v>
      </c>
      <c r="D1264" s="4" t="str">
        <f>VLOOKUP(B1264,[1]Sheet1!$B$2:$C$1351,2,FALSE)</f>
        <v>1572-8390</v>
      </c>
    </row>
    <row r="1265" spans="1:4" x14ac:dyDescent="0.25">
      <c r="A1265" s="2">
        <v>1264</v>
      </c>
      <c r="B1265" s="2">
        <v>10525</v>
      </c>
      <c r="C1265" s="3" t="s">
        <v>1266</v>
      </c>
      <c r="D1265" s="4" t="str">
        <f>VLOOKUP(B1265,[1]Sheet1!$B$2:$C$1351,2,FALSE)</f>
        <v>1608-3059</v>
      </c>
    </row>
    <row r="1266" spans="1:4" x14ac:dyDescent="0.25">
      <c r="A1266" s="2">
        <v>1265</v>
      </c>
      <c r="B1266" s="2">
        <v>13162</v>
      </c>
      <c r="C1266" s="3" t="s">
        <v>1267</v>
      </c>
      <c r="D1266" s="4" t="str">
        <f>VLOOKUP(B1266,[1]Sheet1!$B$2:$C$1351,2,FALSE)</f>
        <v>1869-8182</v>
      </c>
    </row>
    <row r="1267" spans="1:4" x14ac:dyDescent="0.25">
      <c r="A1267" s="2">
        <v>1266</v>
      </c>
      <c r="B1267" s="2">
        <v>12065</v>
      </c>
      <c r="C1267" s="3" t="s">
        <v>1268</v>
      </c>
      <c r="D1267" s="4" t="str">
        <f>VLOOKUP(B1267,[1]Sheet1!$B$2:$C$1351,2,FALSE)</f>
        <v>1864-5917</v>
      </c>
    </row>
    <row r="1268" spans="1:4" x14ac:dyDescent="0.25">
      <c r="A1268" s="2">
        <v>1267</v>
      </c>
      <c r="B1268" s="2">
        <v>399</v>
      </c>
      <c r="C1268" s="3" t="s">
        <v>1269</v>
      </c>
      <c r="D1268" s="4" t="str">
        <f>VLOOKUP(B1268,[1]Sheet1!$B$2:$C$1351,2,FALSE)</f>
        <v>1435-1544</v>
      </c>
    </row>
    <row r="1269" spans="1:4" x14ac:dyDescent="0.25">
      <c r="A1269" s="2">
        <v>1268</v>
      </c>
      <c r="B1269" s="2">
        <v>12195</v>
      </c>
      <c r="C1269" s="3" t="s">
        <v>1270</v>
      </c>
      <c r="D1269" s="4" t="str">
        <f>VLOOKUP(B1269,[1]Sheet1!$B$2:$C$1351,2,FALSE)</f>
        <v>1865-5033</v>
      </c>
    </row>
    <row r="1270" spans="1:4" x14ac:dyDescent="0.25">
      <c r="A1270" s="2">
        <v>1269</v>
      </c>
      <c r="B1270" s="2">
        <v>13644</v>
      </c>
      <c r="C1270" s="3" t="s">
        <v>1271</v>
      </c>
      <c r="D1270" s="4" t="str">
        <f>VLOOKUP(B1270,[1]Sheet1!$B$2:$C$1351,2,FALSE)</f>
        <v>2211-4866</v>
      </c>
    </row>
    <row r="1271" spans="1:4" x14ac:dyDescent="0.25">
      <c r="A1271" s="2">
        <v>1270</v>
      </c>
      <c r="B1271" s="2">
        <v>12518</v>
      </c>
      <c r="C1271" s="3" t="s">
        <v>1272</v>
      </c>
      <c r="D1271" s="4" t="str">
        <f>VLOOKUP(B1271,[1]Sheet1!$B$2:$C$1351,2,FALSE)</f>
        <v>1866-928X</v>
      </c>
    </row>
    <row r="1272" spans="1:4" x14ac:dyDescent="0.25">
      <c r="A1272" s="2">
        <v>1271</v>
      </c>
      <c r="B1272" s="2">
        <v>10928</v>
      </c>
      <c r="C1272" s="3" t="s">
        <v>1273</v>
      </c>
      <c r="D1272" s="4" t="str">
        <f>VLOOKUP(B1272,[1]Sheet1!$B$2:$C$1351,2,FALSE)</f>
        <v>1573-8744</v>
      </c>
    </row>
    <row r="1273" spans="1:4" x14ac:dyDescent="0.25">
      <c r="A1273" s="2">
        <v>1272</v>
      </c>
      <c r="B1273" s="2">
        <v>446</v>
      </c>
      <c r="C1273" s="3" t="s">
        <v>1274</v>
      </c>
      <c r="D1273" s="4" t="str">
        <f>VLOOKUP(B1273,[1]Sheet1!$B$2:$C$1351,2,FALSE)</f>
        <v>1432-0452</v>
      </c>
    </row>
    <row r="1274" spans="1:4" x14ac:dyDescent="0.25">
      <c r="A1274" s="2">
        <v>1273</v>
      </c>
      <c r="B1274" s="2">
        <v>13668</v>
      </c>
      <c r="C1274" s="3" t="s">
        <v>1275</v>
      </c>
      <c r="D1274" s="4" t="str">
        <f>VLOOKUP(B1274,[1]Sheet1!$B$2:$C$1351,2,FALSE)</f>
        <v>2161-3311</v>
      </c>
    </row>
    <row r="1275" spans="1:4" x14ac:dyDescent="0.25">
      <c r="A1275" s="2">
        <v>1274</v>
      </c>
      <c r="B1275" s="2">
        <v>10009</v>
      </c>
      <c r="C1275" s="3" t="s">
        <v>1276</v>
      </c>
      <c r="D1275" s="4" t="str">
        <f>VLOOKUP(B1275,[1]Sheet1!$B$2:$C$1351,2,FALSE)</f>
        <v>1433-2787</v>
      </c>
    </row>
    <row r="1276" spans="1:4" x14ac:dyDescent="0.25">
      <c r="A1276" s="2">
        <v>1275</v>
      </c>
      <c r="B1276" s="2">
        <v>11464</v>
      </c>
      <c r="C1276" s="3" t="s">
        <v>1277</v>
      </c>
      <c r="D1276" s="4" t="str">
        <f>VLOOKUP(B1276,[1]Sheet1!$B$2:$C$1351,2,FALSE)</f>
        <v>1673-3576</v>
      </c>
    </row>
    <row r="1277" spans="1:4" x14ac:dyDescent="0.25">
      <c r="A1277" s="2">
        <v>1276</v>
      </c>
      <c r="B1277" s="2">
        <v>10506</v>
      </c>
      <c r="C1277" s="3" t="s">
        <v>1278</v>
      </c>
      <c r="D1277" s="4" t="str">
        <f>VLOOKUP(B1277,[1]Sheet1!$B$2:$C$1351,2,FALSE)</f>
        <v>1572-8382</v>
      </c>
    </row>
    <row r="1278" spans="1:4" x14ac:dyDescent="0.25">
      <c r="A1278" s="2">
        <v>1277</v>
      </c>
      <c r="B1278" s="2">
        <v>40858</v>
      </c>
      <c r="C1278" s="3" t="s">
        <v>1279</v>
      </c>
      <c r="D1278" s="4" t="str">
        <f>VLOOKUP(B1278,[1]Sheet1!$B$2:$C$1351,2,FALSE)</f>
        <v>1983-2052</v>
      </c>
    </row>
    <row r="1279" spans="1:4" x14ac:dyDescent="0.25">
      <c r="A1279" s="2">
        <v>1278</v>
      </c>
      <c r="B1279" s="2">
        <v>40819</v>
      </c>
      <c r="C1279" s="3" t="s">
        <v>1280</v>
      </c>
      <c r="D1279" s="4" t="str">
        <f>VLOOKUP(B1279,[1]Sheet1!$B$2:$C$1351,2,FALSE)</f>
        <v>2199-5796</v>
      </c>
    </row>
    <row r="1280" spans="1:4" x14ac:dyDescent="0.25">
      <c r="A1280" s="2">
        <v>1279</v>
      </c>
      <c r="B1280" s="2">
        <v>40313</v>
      </c>
      <c r="C1280" s="3" t="s">
        <v>1281</v>
      </c>
      <c r="D1280" s="4" t="str">
        <f>VLOOKUP(B1280,[1]Sheet1!$B$2:$C$1351,2,FALSE)</f>
        <v>2195-3899</v>
      </c>
    </row>
    <row r="1281" spans="1:4" x14ac:dyDescent="0.25">
      <c r="A1281" s="2">
        <v>1280</v>
      </c>
      <c r="B1281" s="2">
        <v>11040</v>
      </c>
      <c r="C1281" s="3" t="s">
        <v>1282</v>
      </c>
      <c r="D1281" s="4" t="str">
        <f>VLOOKUP(B1281,[1]Sheet1!$B$2:$C$1351,2,FALSE)</f>
        <v>1572-9656</v>
      </c>
    </row>
    <row r="1282" spans="1:4" x14ac:dyDescent="0.25">
      <c r="A1282" s="2">
        <v>1281</v>
      </c>
      <c r="B1282" s="2">
        <v>11633</v>
      </c>
      <c r="C1282" s="3" t="s">
        <v>1283</v>
      </c>
      <c r="D1282" s="4" t="str">
        <f>VLOOKUP(B1282,[1]Sheet1!$B$2:$C$1351,2,FALSE)</f>
        <v>2731-5398</v>
      </c>
    </row>
    <row r="1283" spans="1:4" x14ac:dyDescent="0.25">
      <c r="A1283" s="2">
        <v>1282</v>
      </c>
      <c r="B1283" s="2">
        <v>40495</v>
      </c>
      <c r="C1283" s="3" t="s">
        <v>1284</v>
      </c>
      <c r="D1283" s="4" t="str">
        <f>VLOOKUP(B1283,[1]Sheet1!$B$2:$C$1351,2,FALSE)</f>
        <v>2198-641X</v>
      </c>
    </row>
    <row r="1284" spans="1:4" x14ac:dyDescent="0.25">
      <c r="A1284" s="2">
        <v>1283</v>
      </c>
      <c r="B1284" s="2">
        <v>12293</v>
      </c>
      <c r="C1284" s="3" t="s">
        <v>1285</v>
      </c>
      <c r="D1284" s="4" t="str">
        <f>VLOOKUP(B1284,[1]Sheet1!$B$2:$C$1351,2,FALSE)</f>
        <v>1865-9292</v>
      </c>
    </row>
    <row r="1285" spans="1:4" x14ac:dyDescent="0.25">
      <c r="A1285" s="2">
        <v>1284</v>
      </c>
      <c r="B1285" s="2">
        <v>10111</v>
      </c>
      <c r="C1285" s="3" t="s">
        <v>1286</v>
      </c>
      <c r="D1285" s="4" t="str">
        <f>VLOOKUP(B1285,[1]Sheet1!$B$2:$C$1351,2,FALSE)</f>
        <v>1435-5566</v>
      </c>
    </row>
    <row r="1286" spans="1:4" x14ac:dyDescent="0.25">
      <c r="A1286" s="2">
        <v>1285</v>
      </c>
      <c r="B1286" s="2">
        <v>12267</v>
      </c>
      <c r="C1286" s="3" t="s">
        <v>1287</v>
      </c>
      <c r="D1286" s="4" t="str">
        <f>VLOOKUP(B1286,[1]Sheet1!$B$2:$C$1351,2,FALSE)</f>
        <v>1995-0721</v>
      </c>
    </row>
    <row r="1287" spans="1:4" x14ac:dyDescent="0.25">
      <c r="A1287" s="2">
        <v>1286</v>
      </c>
      <c r="B1287" s="2">
        <v>40614</v>
      </c>
      <c r="C1287" s="3" t="s">
        <v>1288</v>
      </c>
      <c r="D1287" s="4" t="str">
        <f>VLOOKUP(B1287,[1]Sheet1!$B$2:$C$1351,2,FALSE)</f>
        <v>2520-8977</v>
      </c>
    </row>
    <row r="1288" spans="1:4" x14ac:dyDescent="0.25">
      <c r="A1288" s="2">
        <v>1287</v>
      </c>
      <c r="B1288" s="2">
        <v>10789</v>
      </c>
      <c r="C1288" s="3" t="s">
        <v>1289</v>
      </c>
      <c r="D1288" s="4" t="str">
        <f>VLOOKUP(B1288,[1]Sheet1!$B$2:$C$1351,2,FALSE)</f>
        <v>1608-3172</v>
      </c>
    </row>
    <row r="1289" spans="1:4" x14ac:dyDescent="0.25">
      <c r="A1289" s="2">
        <v>1288</v>
      </c>
      <c r="B1289" s="2">
        <v>10692</v>
      </c>
      <c r="C1289" s="3" t="s">
        <v>1290</v>
      </c>
      <c r="D1289" s="4" t="str">
        <f>VLOOKUP(B1289,[1]Sheet1!$B$2:$C$1351,2,FALSE)</f>
        <v>1573-8493</v>
      </c>
    </row>
    <row r="1290" spans="1:4" x14ac:dyDescent="0.25">
      <c r="A1290" s="2">
        <v>1289</v>
      </c>
      <c r="B1290" s="2">
        <v>40474</v>
      </c>
      <c r="C1290" s="3" t="s">
        <v>1291</v>
      </c>
      <c r="D1290" s="4" t="str">
        <f>VLOOKUP(B1290,[1]Sheet1!$B$2:$C$1351,2,FALSE)</f>
        <v>2196-2987</v>
      </c>
    </row>
    <row r="1291" spans="1:4" x14ac:dyDescent="0.25">
      <c r="A1291" s="2">
        <v>1290</v>
      </c>
      <c r="B1291" s="2">
        <v>350</v>
      </c>
      <c r="C1291" s="3" t="s">
        <v>1292</v>
      </c>
      <c r="D1291" s="4" t="str">
        <f>VLOOKUP(B1291,[1]Sheet1!$B$2:$C$1351,2,FALSE)</f>
        <v>1433-8629</v>
      </c>
    </row>
    <row r="1292" spans="1:4" x14ac:dyDescent="0.25">
      <c r="A1292" s="2">
        <v>1291</v>
      </c>
      <c r="B1292" s="2">
        <v>11804</v>
      </c>
      <c r="C1292" s="3" t="s">
        <v>1293</v>
      </c>
      <c r="D1292" s="4" t="str">
        <f>VLOOKUP(B1292,[1]Sheet1!$B$2:$C$1351,2,FALSE)</f>
        <v>1993-5048</v>
      </c>
    </row>
    <row r="1293" spans="1:4" x14ac:dyDescent="0.25">
      <c r="A1293" s="2">
        <v>1292</v>
      </c>
      <c r="B1293" s="2">
        <v>11612</v>
      </c>
      <c r="C1293" s="3" t="s">
        <v>1294</v>
      </c>
      <c r="D1293" s="4" t="str">
        <f>VLOOKUP(B1293,[1]Sheet1!$B$2:$C$1351,2,FALSE)</f>
        <v>2366-6218</v>
      </c>
    </row>
    <row r="1294" spans="1:4" x14ac:dyDescent="0.25">
      <c r="A1294" s="2">
        <v>1293</v>
      </c>
      <c r="B1294" s="2">
        <v>13337</v>
      </c>
      <c r="C1294" s="3" t="s">
        <v>1295</v>
      </c>
      <c r="D1294" s="4" t="str">
        <f>VLOOKUP(B1294,[1]Sheet1!$B$2:$C$1351,2,FALSE)</f>
        <v>2347-3517</v>
      </c>
    </row>
    <row r="1295" spans="1:4" x14ac:dyDescent="0.25">
      <c r="A1295" s="2">
        <v>1294</v>
      </c>
      <c r="B1295" s="2">
        <v>10761</v>
      </c>
      <c r="C1295" s="3" t="s">
        <v>1296</v>
      </c>
      <c r="D1295" s="4" t="str">
        <f>VLOOKUP(B1295,[1]Sheet1!$B$2:$C$1351,2,FALSE)</f>
        <v>1573-7748</v>
      </c>
    </row>
    <row r="1296" spans="1:4" x14ac:dyDescent="0.25">
      <c r="A1296" s="2">
        <v>1295</v>
      </c>
      <c r="B1296" s="2">
        <v>13312</v>
      </c>
      <c r="C1296" s="3" t="s">
        <v>1297</v>
      </c>
      <c r="D1296" s="4" t="str">
        <f>VLOOKUP(B1296,[1]Sheet1!$B$2:$C$1351,2,FALSE)</f>
        <v>0974-7559</v>
      </c>
    </row>
    <row r="1297" spans="1:4" x14ac:dyDescent="0.25">
      <c r="A1297" s="2">
        <v>1296</v>
      </c>
      <c r="B1297" s="2">
        <v>40333</v>
      </c>
      <c r="C1297" s="3" t="s">
        <v>1298</v>
      </c>
      <c r="D1297" s="4" t="str">
        <f>VLOOKUP(B1297,[1]Sheet1!$B$2:$C$1351,2,FALSE)</f>
        <v>2194-7783</v>
      </c>
    </row>
    <row r="1298" spans="1:4" x14ac:dyDescent="0.25">
      <c r="A1298" s="2">
        <v>1297</v>
      </c>
      <c r="B1298" s="2">
        <v>11896</v>
      </c>
      <c r="C1298" s="3" t="s">
        <v>1299</v>
      </c>
      <c r="D1298" s="4" t="str">
        <f>VLOOKUP(B1298,[1]Sheet1!$B$2:$C$1351,2,FALSE)</f>
        <v>1936-6469</v>
      </c>
    </row>
    <row r="1299" spans="1:4" x14ac:dyDescent="0.25">
      <c r="A1299" s="2">
        <v>1298</v>
      </c>
      <c r="B1299" s="2">
        <v>10909</v>
      </c>
      <c r="C1299" s="3" t="s">
        <v>1300</v>
      </c>
      <c r="D1299" s="4" t="str">
        <f>VLOOKUP(B1299,[1]Sheet1!$B$2:$C$1351,2,FALSE)</f>
        <v>1573-7357</v>
      </c>
    </row>
    <row r="1300" spans="1:4" x14ac:dyDescent="0.25">
      <c r="A1300" s="2">
        <v>1299</v>
      </c>
      <c r="B1300" s="2">
        <v>40010</v>
      </c>
      <c r="C1300" s="3" t="s">
        <v>1301</v>
      </c>
      <c r="D1300" s="4" t="str">
        <f>VLOOKUP(B1300,[1]Sheet1!$B$2:$C$1351,2,FALSE)</f>
        <v>2250-1762</v>
      </c>
    </row>
    <row r="1301" spans="1:4" x14ac:dyDescent="0.25">
      <c r="A1301" s="2">
        <v>1300</v>
      </c>
      <c r="B1301" s="2">
        <v>10494</v>
      </c>
      <c r="C1301" s="3" t="s">
        <v>1302</v>
      </c>
      <c r="D1301" s="4" t="str">
        <f>VLOOKUP(B1301,[1]Sheet1!$B$2:$C$1351,2,FALSE)</f>
        <v>1573-1987</v>
      </c>
    </row>
    <row r="1302" spans="1:4" x14ac:dyDescent="0.25">
      <c r="A1302" s="2">
        <v>1301</v>
      </c>
      <c r="B1302" s="2">
        <v>13670</v>
      </c>
      <c r="C1302" s="3" t="s">
        <v>1303</v>
      </c>
      <c r="D1302" s="4" t="str">
        <f>VLOOKUP(B1302,[1]Sheet1!$B$2:$C$1351,2,FALSE)</f>
        <v>2196-7865</v>
      </c>
    </row>
    <row r="1303" spans="1:4" x14ac:dyDescent="0.25">
      <c r="A1303" s="2">
        <v>1302</v>
      </c>
      <c r="B1303" s="2">
        <v>40745</v>
      </c>
      <c r="C1303" s="3" t="s">
        <v>1304</v>
      </c>
      <c r="D1303" s="4" t="str">
        <f>VLOOKUP(B1303,[1]Sheet1!$B$2:$C$1351,2,FALSE)</f>
        <v>2198-5812</v>
      </c>
    </row>
    <row r="1304" spans="1:4" x14ac:dyDescent="0.25">
      <c r="A1304" s="2">
        <v>1303</v>
      </c>
      <c r="B1304" s="2">
        <v>11766</v>
      </c>
      <c r="C1304" s="3" t="s">
        <v>1305</v>
      </c>
      <c r="D1304" s="4" t="str">
        <f>VLOOKUP(B1304,[1]Sheet1!$B$2:$C$1351,2,FALSE)</f>
        <v>1993-0445</v>
      </c>
    </row>
    <row r="1305" spans="1:4" x14ac:dyDescent="0.25">
      <c r="A1305" s="2">
        <v>1304</v>
      </c>
      <c r="B1305" s="2">
        <v>10730</v>
      </c>
      <c r="C1305" s="3" t="s">
        <v>1306</v>
      </c>
      <c r="D1305" s="4" t="str">
        <f>VLOOKUP(B1305,[1]Sheet1!$B$2:$C$1351,2,FALSE)</f>
        <v>1572-8498</v>
      </c>
    </row>
    <row r="1306" spans="1:4" x14ac:dyDescent="0.25">
      <c r="A1306" s="2">
        <v>1305</v>
      </c>
      <c r="B1306" s="2">
        <v>10818</v>
      </c>
      <c r="C1306" s="3" t="s">
        <v>1307</v>
      </c>
      <c r="D1306" s="4" t="str">
        <f>VLOOKUP(B1306,[1]Sheet1!$B$2:$C$1351,2,FALSE)</f>
        <v>1573-6989</v>
      </c>
    </row>
    <row r="1307" spans="1:4" x14ac:dyDescent="0.25">
      <c r="A1307" s="2">
        <v>1306</v>
      </c>
      <c r="B1307" s="2">
        <v>357</v>
      </c>
      <c r="C1307" s="3" t="s">
        <v>1308</v>
      </c>
      <c r="D1307" s="4" t="str">
        <f>VLOOKUP(B1307,[1]Sheet1!$B$2:$C$1351,2,FALSE)</f>
        <v>1432-1343</v>
      </c>
    </row>
    <row r="1308" spans="1:4" x14ac:dyDescent="0.25">
      <c r="A1308" s="2">
        <v>1307</v>
      </c>
      <c r="B1308" s="2">
        <v>40732</v>
      </c>
      <c r="C1308" s="3" t="s">
        <v>1309</v>
      </c>
      <c r="D1308" s="4" t="str">
        <f>VLOOKUP(B1308,[1]Sheet1!$B$2:$C$1351,2,FALSE)</f>
        <v>2163-3452</v>
      </c>
    </row>
    <row r="1309" spans="1:4" x14ac:dyDescent="0.25">
      <c r="A1309" s="2">
        <v>1308</v>
      </c>
      <c r="B1309" s="2">
        <v>10207</v>
      </c>
      <c r="C1309" s="3" t="s">
        <v>1310</v>
      </c>
      <c r="D1309" s="4" t="str">
        <f>VLOOKUP(B1309,[1]Sheet1!$B$2:$C$1351,2,FALSE)</f>
        <v>1615-5270</v>
      </c>
    </row>
    <row r="1310" spans="1:4" x14ac:dyDescent="0.25">
      <c r="A1310" s="2">
        <v>1309</v>
      </c>
      <c r="B1310" s="2">
        <v>10043</v>
      </c>
      <c r="C1310" s="3" t="s">
        <v>1311</v>
      </c>
      <c r="D1310" s="4" t="str">
        <f>VLOOKUP(B1310,[1]Sheet1!$B$2:$C$1351,2,FALSE)</f>
        <v>1349-9432</v>
      </c>
    </row>
    <row r="1311" spans="1:4" x14ac:dyDescent="0.25">
      <c r="A1311" s="2">
        <v>1310</v>
      </c>
      <c r="B1311" s="2">
        <v>40194</v>
      </c>
      <c r="C1311" s="3" t="s">
        <v>1312</v>
      </c>
      <c r="D1311" s="4" t="str">
        <f>VLOOKUP(B1311,[1]Sheet1!$B$2:$C$1351,2,FALSE)</f>
        <v>1878-6669</v>
      </c>
    </row>
    <row r="1312" spans="1:4" x14ac:dyDescent="0.25">
      <c r="A1312" s="2">
        <v>1311</v>
      </c>
      <c r="B1312" s="2">
        <v>11148</v>
      </c>
      <c r="C1312" s="3" t="s">
        <v>1313</v>
      </c>
      <c r="D1312" s="4" t="str">
        <f>VLOOKUP(B1312,[1]Sheet1!$B$2:$C$1351,2,FALSE)</f>
        <v>1573-9139</v>
      </c>
    </row>
    <row r="1313" spans="1:4" x14ac:dyDescent="0.25">
      <c r="A1313" s="2">
        <v>1312</v>
      </c>
      <c r="B1313" s="2">
        <v>11178</v>
      </c>
      <c r="C1313" s="3" t="s">
        <v>1314</v>
      </c>
      <c r="D1313" s="4" t="str">
        <f>VLOOKUP(B1313,[1]Sheet1!$B$2:$C$1351,2,FALSE)</f>
        <v>1608-3393</v>
      </c>
    </row>
    <row r="1314" spans="1:4" x14ac:dyDescent="0.25">
      <c r="A1314" s="2">
        <v>1313</v>
      </c>
      <c r="B1314" s="2">
        <v>40030</v>
      </c>
      <c r="C1314" s="3" t="s">
        <v>1315</v>
      </c>
      <c r="D1314" s="4" t="str">
        <f>VLOOKUP(B1314,[1]Sheet1!$B$2:$C$1351,2,FALSE)</f>
        <v>2250-2157</v>
      </c>
    </row>
    <row r="1315" spans="1:4" x14ac:dyDescent="0.25">
      <c r="A1315" s="2">
        <v>1314</v>
      </c>
      <c r="B1315" s="2">
        <v>12204</v>
      </c>
      <c r="C1315" s="3" t="s">
        <v>1316</v>
      </c>
      <c r="D1315" s="4" t="str">
        <f>VLOOKUP(B1315,[1]Sheet1!$B$2:$C$1351,2,FALSE)</f>
        <v>1995-8188</v>
      </c>
    </row>
    <row r="1316" spans="1:4" x14ac:dyDescent="0.25">
      <c r="A1316" s="2">
        <v>1315</v>
      </c>
      <c r="B1316" s="2">
        <v>13748</v>
      </c>
      <c r="C1316" s="3" t="s">
        <v>1317</v>
      </c>
      <c r="D1316" s="4" t="str">
        <f>VLOOKUP(B1316,[1]Sheet1!$B$2:$C$1351,2,FALSE)</f>
        <v>2192-6360</v>
      </c>
    </row>
    <row r="1317" spans="1:4" x14ac:dyDescent="0.25">
      <c r="A1317" s="2">
        <v>1316</v>
      </c>
      <c r="B1317" s="2">
        <v>11107</v>
      </c>
      <c r="C1317" s="3" t="s">
        <v>1318</v>
      </c>
      <c r="D1317" s="4" t="str">
        <f>VLOOKUP(B1317,[1]Sheet1!$B$2:$C$1351,2,FALSE)</f>
        <v>1572-8188</v>
      </c>
    </row>
    <row r="1318" spans="1:4" x14ac:dyDescent="0.25">
      <c r="A1318" s="2">
        <v>1317</v>
      </c>
      <c r="B1318" s="2">
        <v>40140</v>
      </c>
      <c r="C1318" s="3" t="s">
        <v>1319</v>
      </c>
      <c r="D1318" s="4" t="str">
        <f>VLOOKUP(B1318,[1]Sheet1!$B$2:$C$1351,2,FALSE)</f>
        <v>2167-6275</v>
      </c>
    </row>
    <row r="1319" spans="1:4" x14ac:dyDescent="0.25">
      <c r="A1319" s="2">
        <v>1318</v>
      </c>
      <c r="B1319" s="2">
        <v>10825</v>
      </c>
      <c r="C1319" s="3" t="s">
        <v>1320</v>
      </c>
      <c r="D1319" s="4" t="str">
        <f>VLOOKUP(B1319,[1]Sheet1!$B$2:$C$1351,2,FALSE)</f>
        <v>1572-8137</v>
      </c>
    </row>
    <row r="1320" spans="1:4" x14ac:dyDescent="0.25">
      <c r="A1320" s="2">
        <v>1319</v>
      </c>
      <c r="B1320" s="2">
        <v>40571</v>
      </c>
      <c r="C1320" s="3" t="s">
        <v>1321</v>
      </c>
      <c r="D1320" s="4" t="str">
        <f>VLOOKUP(B1320,[1]Sheet1!$B$2:$C$1351,2,FALSE)</f>
        <v>2196-4386</v>
      </c>
    </row>
    <row r="1321" spans="1:4" x14ac:dyDescent="0.25">
      <c r="A1321" s="2">
        <v>1320</v>
      </c>
      <c r="B1321" s="2">
        <v>411</v>
      </c>
      <c r="C1321" s="3" t="s">
        <v>1322</v>
      </c>
      <c r="D1321" s="4" t="str">
        <f>VLOOKUP(B1321,[1]Sheet1!$B$2:$C$1351,2,FALSE)</f>
        <v>1432-2099</v>
      </c>
    </row>
    <row r="1322" spans="1:4" x14ac:dyDescent="0.25">
      <c r="A1322" s="2">
        <v>1321</v>
      </c>
      <c r="B1322" s="2">
        <v>161</v>
      </c>
      <c r="C1322" s="3" t="s">
        <v>1323</v>
      </c>
      <c r="D1322" s="4" t="str">
        <f>VLOOKUP(B1322,[1]Sheet1!$B$2:$C$1351,2,FALSE)</f>
        <v>1432-0959</v>
      </c>
    </row>
    <row r="1323" spans="1:4" x14ac:dyDescent="0.25">
      <c r="A1323" s="2">
        <v>1322</v>
      </c>
      <c r="B1323" s="2">
        <v>10672</v>
      </c>
      <c r="C1323" s="3" t="s">
        <v>1324</v>
      </c>
      <c r="D1323" s="4" t="str">
        <f>VLOOKUP(B1323,[1]Sheet1!$B$2:$C$1351,2,FALSE)</f>
        <v>1573-3378</v>
      </c>
    </row>
    <row r="1324" spans="1:4" x14ac:dyDescent="0.25">
      <c r="A1324" s="2">
        <v>1323</v>
      </c>
      <c r="B1324" s="2">
        <v>12126</v>
      </c>
      <c r="C1324" s="3" t="s">
        <v>1325</v>
      </c>
      <c r="D1324" s="4" t="str">
        <f>VLOOKUP(B1324,[1]Sheet1!$B$2:$C$1351,2,FALSE)</f>
        <v>1936-606X</v>
      </c>
    </row>
    <row r="1325" spans="1:4" x14ac:dyDescent="0.25">
      <c r="A1325" s="2">
        <v>1324</v>
      </c>
      <c r="B1325" s="2">
        <v>12288</v>
      </c>
      <c r="C1325" s="3" t="s">
        <v>1326</v>
      </c>
      <c r="D1325" s="4" t="str">
        <f>VLOOKUP(B1325,[1]Sheet1!$B$2:$C$1351,2,FALSE)</f>
        <v>0974-0449</v>
      </c>
    </row>
    <row r="1326" spans="1:4" x14ac:dyDescent="0.25">
      <c r="A1326" s="2">
        <v>1325</v>
      </c>
      <c r="B1326" s="2">
        <v>40843</v>
      </c>
      <c r="C1326" s="3" t="s">
        <v>1327</v>
      </c>
      <c r="D1326" s="4" t="str">
        <f>VLOOKUP(B1326,[1]Sheet1!$B$2:$C$1351,2,FALSE)</f>
        <v>2199-4501</v>
      </c>
    </row>
    <row r="1327" spans="1:4" x14ac:dyDescent="0.25">
      <c r="A1327" s="2">
        <v>1326</v>
      </c>
      <c r="B1327" s="2">
        <v>41111</v>
      </c>
      <c r="C1327" s="3" t="s">
        <v>1328</v>
      </c>
      <c r="D1327" s="4" t="str">
        <f>VLOOKUP(B1327,[1]Sheet1!$B$2:$C$1351,2,FALSE)</f>
        <v>2365-4252</v>
      </c>
    </row>
    <row r="1328" spans="1:4" x14ac:dyDescent="0.25">
      <c r="A1328" s="2">
        <v>1327</v>
      </c>
      <c r="B1328" s="2">
        <v>354</v>
      </c>
      <c r="C1328" s="3" t="s">
        <v>1329</v>
      </c>
      <c r="D1328" s="4" t="str">
        <f>VLOOKUP(B1328,[1]Sheet1!$B$2:$C$1351,2,FALSE)</f>
        <v>1882-7055</v>
      </c>
    </row>
    <row r="1329" spans="1:4" x14ac:dyDescent="0.25">
      <c r="A1329" s="2">
        <v>1328</v>
      </c>
      <c r="B1329" s="2">
        <v>12055</v>
      </c>
      <c r="C1329" s="3" t="s">
        <v>1330</v>
      </c>
      <c r="D1329" s="4" t="str">
        <f>VLOOKUP(B1329,[1]Sheet1!$B$2:$C$1351,2,FALSE)</f>
        <v>0973-7723</v>
      </c>
    </row>
    <row r="1330" spans="1:4" x14ac:dyDescent="0.25">
      <c r="A1330" s="2">
        <v>1329</v>
      </c>
      <c r="B1330" s="2">
        <v>11506</v>
      </c>
      <c r="C1330" s="3" t="s">
        <v>1331</v>
      </c>
      <c r="D1330" s="4" t="str">
        <f>VLOOKUP(B1330,[1]Sheet1!$B$2:$C$1351,2,FALSE)</f>
        <v>1555-6263</v>
      </c>
    </row>
    <row r="1331" spans="1:4" x14ac:dyDescent="0.25">
      <c r="A1331" s="2">
        <v>1330</v>
      </c>
      <c r="B1331" s="2">
        <v>11090</v>
      </c>
      <c r="C1331" s="3" t="s">
        <v>1332</v>
      </c>
      <c r="D1331" s="4" t="str">
        <f>VLOOKUP(B1331,[1]Sheet1!$B$2:$C$1351,2,FALSE)</f>
        <v>1572-8986</v>
      </c>
    </row>
    <row r="1332" spans="1:4" x14ac:dyDescent="0.25">
      <c r="A1332" s="2">
        <v>1331</v>
      </c>
      <c r="B1332" s="2">
        <v>10015</v>
      </c>
      <c r="C1332" s="3" t="s">
        <v>1333</v>
      </c>
      <c r="D1332" s="4" t="str">
        <f>VLOOKUP(B1332,[1]Sheet1!$B$2:$C$1351,2,FALSE)</f>
        <v>1614-7456</v>
      </c>
    </row>
    <row r="1333" spans="1:4" x14ac:dyDescent="0.25">
      <c r="A1333" s="2">
        <v>1332</v>
      </c>
      <c r="B1333" s="2">
        <v>13296</v>
      </c>
      <c r="C1333" s="3" t="s">
        <v>1334</v>
      </c>
      <c r="D1333" s="4" t="str">
        <f>VLOOKUP(B1333,[1]Sheet1!$B$2:$C$1351,2,FALSE)</f>
        <v>2093-6311</v>
      </c>
    </row>
    <row r="1334" spans="1:4" x14ac:dyDescent="0.25">
      <c r="A1334" s="2">
        <v>1333</v>
      </c>
      <c r="B1334" s="2">
        <v>12061</v>
      </c>
      <c r="C1334" s="3" t="s">
        <v>1335</v>
      </c>
      <c r="D1334" s="4" t="str">
        <f>VLOOKUP(B1334,[1]Sheet1!$B$2:$C$1351,2,FALSE)</f>
        <v>1874-4621</v>
      </c>
    </row>
    <row r="1335" spans="1:4" x14ac:dyDescent="0.25">
      <c r="A1335" s="2">
        <v>1334</v>
      </c>
      <c r="B1335" s="2">
        <v>40501</v>
      </c>
      <c r="C1335" s="3" t="s">
        <v>1336</v>
      </c>
      <c r="D1335" s="4" t="str">
        <f>VLOOKUP(B1335,[1]Sheet1!$B$2:$C$1351,2,FALSE)</f>
        <v>2196-3061</v>
      </c>
    </row>
    <row r="1336" spans="1:4" x14ac:dyDescent="0.25">
      <c r="A1336" s="2">
        <v>1335</v>
      </c>
      <c r="B1336" s="2">
        <v>11761</v>
      </c>
      <c r="C1336" s="3" t="s">
        <v>1337</v>
      </c>
      <c r="D1336" s="4" t="str">
        <f>VLOOKUP(B1336,[1]Sheet1!$B$2:$C$1351,2,FALSE)</f>
        <v>1863-2394</v>
      </c>
    </row>
    <row r="1337" spans="1:4" x14ac:dyDescent="0.25">
      <c r="A1337" s="2">
        <v>1336</v>
      </c>
      <c r="B1337" s="2">
        <v>11106</v>
      </c>
      <c r="C1337" s="3" t="s">
        <v>1338</v>
      </c>
      <c r="D1337" s="4" t="str">
        <f>VLOOKUP(B1337,[1]Sheet1!$B$2:$C$1351,2,FALSE)</f>
        <v>1573-9066</v>
      </c>
    </row>
    <row r="1338" spans="1:4" x14ac:dyDescent="0.25">
      <c r="A1338" s="2">
        <v>1337</v>
      </c>
      <c r="B1338" s="2">
        <v>13235</v>
      </c>
      <c r="C1338" s="3" t="s">
        <v>1339</v>
      </c>
      <c r="D1338" s="4" t="str">
        <f>VLOOKUP(B1338,[1]Sheet1!$B$2:$C$1351,2,FALSE)</f>
        <v>2153-0793</v>
      </c>
    </row>
    <row r="1339" spans="1:4" x14ac:dyDescent="0.25">
      <c r="A1339" s="2">
        <v>1338</v>
      </c>
      <c r="B1339" s="2">
        <v>10511</v>
      </c>
      <c r="C1339" s="3" t="s">
        <v>1340</v>
      </c>
      <c r="D1339" s="4" t="str">
        <f>VLOOKUP(B1339,[1]Sheet1!$B$2:$C$1351,2,FALSE)</f>
        <v>1573-8191</v>
      </c>
    </row>
    <row r="1340" spans="1:4" x14ac:dyDescent="0.25">
      <c r="A1340" s="2">
        <v>1339</v>
      </c>
      <c r="B1340" s="2">
        <v>11706</v>
      </c>
      <c r="C1340" s="3" t="s">
        <v>1341</v>
      </c>
      <c r="D1340" s="4" t="str">
        <f>VLOOKUP(B1340,[1]Sheet1!$B$2:$C$1351,2,FALSE)</f>
        <v>2095-0268</v>
      </c>
    </row>
    <row r="1341" spans="1:4" x14ac:dyDescent="0.25">
      <c r="A1341" s="2">
        <v>1340</v>
      </c>
      <c r="B1341" s="2">
        <v>11044</v>
      </c>
      <c r="C1341" s="3" t="s">
        <v>1342</v>
      </c>
      <c r="D1341" s="4" t="str">
        <f>VLOOKUP(B1341,[1]Sheet1!$B$2:$C$1351,2,FALSE)</f>
        <v>1573-272X</v>
      </c>
    </row>
    <row r="1342" spans="1:4" x14ac:dyDescent="0.25">
      <c r="A1342" s="2">
        <v>1341</v>
      </c>
      <c r="B1342" s="2">
        <v>41208</v>
      </c>
      <c r="C1342" s="3" t="s">
        <v>1343</v>
      </c>
      <c r="D1342" s="4" t="str">
        <f>VLOOKUP(B1342,[1]Sheet1!$B$2:$C$1351,2,FALSE)</f>
        <v>2366-1674</v>
      </c>
    </row>
    <row r="1343" spans="1:4" x14ac:dyDescent="0.25">
      <c r="A1343" s="2">
        <v>1342</v>
      </c>
      <c r="B1343" s="2">
        <v>12601</v>
      </c>
      <c r="C1343" s="3" t="s">
        <v>1344</v>
      </c>
      <c r="D1343" s="4" t="str">
        <f>VLOOKUP(B1343,[1]Sheet1!$B$2:$C$1351,2,FALSE)</f>
        <v>2005-7172</v>
      </c>
    </row>
    <row r="1344" spans="1:4" x14ac:dyDescent="0.25">
      <c r="A1344" s="2">
        <v>1343</v>
      </c>
      <c r="B1344" s="2">
        <v>10630</v>
      </c>
      <c r="C1344" s="5" t="s">
        <v>1345</v>
      </c>
      <c r="D1344" s="4" t="str">
        <f>VLOOKUP(B1344,[1]Sheet1!$B$2:$C$1351,2,FALSE)</f>
        <v>1608-3105</v>
      </c>
    </row>
    <row r="1345" spans="1:7" x14ac:dyDescent="0.25">
      <c r="A1345" s="2">
        <v>1344</v>
      </c>
      <c r="B1345" s="2">
        <v>42729</v>
      </c>
      <c r="C1345" s="7" t="s">
        <v>1346</v>
      </c>
      <c r="D1345" s="4" t="str">
        <f>VLOOKUP(B1345,[1]Sheet1!$B$2:$C$1351,2,FALSE)</f>
        <v>0718-9516</v>
      </c>
    </row>
    <row r="1346" spans="1:7" x14ac:dyDescent="0.25">
      <c r="A1346" s="2">
        <v>1345</v>
      </c>
      <c r="B1346" s="6">
        <v>13167</v>
      </c>
      <c r="C1346" s="11" t="s">
        <v>1347</v>
      </c>
      <c r="D1346" s="4" t="str">
        <f>VLOOKUP(B1346,[1]Sheet1!$B$2:$C$1351,2,FALSE)</f>
        <v>1878-5085</v>
      </c>
      <c r="E1346" s="9"/>
      <c r="F1346" s="8"/>
      <c r="G1346" s="10"/>
    </row>
    <row r="1347" spans="1:7" x14ac:dyDescent="0.25">
      <c r="A1347" s="2">
        <v>1346</v>
      </c>
      <c r="B1347" s="6">
        <v>40894</v>
      </c>
      <c r="C1347" s="11" t="s">
        <v>1348</v>
      </c>
      <c r="D1347" s="4" t="str">
        <f>VLOOKUP(B1347,[1]Sheet1!$B$2:$C$1351,2,FALSE)</f>
        <v>2363-8354</v>
      </c>
      <c r="E1347" s="9"/>
      <c r="F1347" s="8"/>
      <c r="G1347" s="10"/>
    </row>
    <row r="1348" spans="1:7" x14ac:dyDescent="0.25">
      <c r="A1348" s="2">
        <v>1347</v>
      </c>
      <c r="B1348" s="6">
        <v>10645</v>
      </c>
      <c r="C1348" s="11" t="s">
        <v>1349</v>
      </c>
      <c r="D1348" s="4" t="str">
        <f>VLOOKUP(B1348,[1]Sheet1!$B$2:$C$1351,2,FALSE)</f>
        <v>1572-9982</v>
      </c>
      <c r="E1348" s="9"/>
      <c r="F1348" s="8"/>
      <c r="G1348" s="10"/>
    </row>
    <row r="1349" spans="1:7" x14ac:dyDescent="0.25">
      <c r="A1349" s="2">
        <v>1348</v>
      </c>
      <c r="B1349" s="6">
        <v>12170</v>
      </c>
      <c r="C1349" s="11" t="s">
        <v>1350</v>
      </c>
      <c r="D1349" s="4" t="str">
        <f>VLOOKUP(B1349,[1]Sheet1!$B$2:$C$1351,2,FALSE)</f>
        <v>1932-9563</v>
      </c>
      <c r="E1349" s="9"/>
      <c r="F1349" s="8"/>
      <c r="G1349" s="10"/>
    </row>
    <row r="1350" spans="1:7" x14ac:dyDescent="0.25">
      <c r="A1350" s="2">
        <v>1349</v>
      </c>
      <c r="B1350" s="6">
        <v>10689</v>
      </c>
      <c r="C1350" s="11" t="s">
        <v>1351</v>
      </c>
      <c r="D1350" s="4" t="str">
        <f>VLOOKUP(B1350,[1]Sheet1!$B$2:$C$1351,2,FALSE)</f>
        <v>1573-7292</v>
      </c>
      <c r="E1350" s="9"/>
      <c r="F1350" s="8"/>
      <c r="G1350" s="10"/>
    </row>
    <row r="1351" spans="1:7" x14ac:dyDescent="0.25">
      <c r="A1351" s="2">
        <v>1350</v>
      </c>
      <c r="B1351" s="6">
        <v>10579</v>
      </c>
      <c r="C1351" s="11" t="s">
        <v>1352</v>
      </c>
      <c r="D1351" s="4" t="str">
        <f>VLOOKUP(B1351,[1]Sheet1!$B$2:$C$1351,2,FALSE)</f>
        <v>1574-0218</v>
      </c>
      <c r="E1351" s="9"/>
      <c r="F1351" s="8"/>
      <c r="G1351" s="10"/>
    </row>
    <row r="1352" spans="1:7" x14ac:dyDescent="0.25">
      <c r="A1352" s="12">
        <v>1351</v>
      </c>
      <c r="B1352" s="14" t="s">
        <v>1354</v>
      </c>
      <c r="C1352" s="13" t="s">
        <v>1353</v>
      </c>
      <c r="D1352" s="4" t="s">
        <v>1356</v>
      </c>
    </row>
  </sheetData>
  <autoFilter ref="A1:D1352" xr:uid="{86CD322B-E1D3-40C1-88E4-93879D01AF34}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Springer Nature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Piacentini</dc:creator>
  <cp:lastModifiedBy>Claudia Piacentini</cp:lastModifiedBy>
  <dcterms:created xsi:type="dcterms:W3CDTF">2021-11-12T12:41:03Z</dcterms:created>
  <dcterms:modified xsi:type="dcterms:W3CDTF">2022-03-25T16:42:18Z</dcterms:modified>
</cp:coreProperties>
</file>